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<sst xmlns="http://schemas.openxmlformats.org/spreadsheetml/2006/main" count="2057" uniqueCount="491">
  <si>
    <r>
      <rPr>
        <sz val="20"/>
        <rFont val="方正小标宋简体"/>
        <charset val="134"/>
      </rPr>
      <t>内蒙古自治区2023年高层次急需紧缺人才需求目录</t>
    </r>
    <r>
      <rPr>
        <sz val="16"/>
        <rFont val="方正小标宋简体"/>
        <charset val="134"/>
      </rPr>
      <t xml:space="preserve">
</t>
    </r>
    <r>
      <rPr>
        <sz val="14"/>
        <rFont val="楷体"/>
        <charset val="134"/>
      </rPr>
      <t>（盟市事业单位）</t>
    </r>
  </si>
  <si>
    <t>包头市</t>
  </si>
  <si>
    <t>包头医学院</t>
  </si>
  <si>
    <t>包头医学院成立于1958年，现有东河、青山两个校区。学校现已形成全日制本科教育、研究生教育、继续教育和职业教育多层次办学格局和以医学为主，法学、教育学、文学、理学、管理学和工学协调发展的学科体系。设有研究生院、基础医学与法医学院、公共卫生学院、护理学院、医学技术与麻醉学院、口腔医学院、药学院、中医学院等16个学院；设临床医学部，统筹协调10个临床医学院和1个精神卫生学院临床教育教学工作。有附属医院、教学医院和实习医院32所。有预防医学专业实践教学基地31个、药学专业实践教学基地7个、法医学专业实践教学基地11个，其他专业实践教学基地31个。学校以教学科研并重，现有国家临床医学重点专科1个，内蒙古自治区医疗卫生领先学科5个、重点学科4个，内蒙古自治区高等学校重点学科4个、重点培育学科2个。建有自治区协同创新中心1个，内蒙古自治区级重点实验室4个，自治区医疗卫生重点实验室2个，自治区高校重点实验室1个、重点（培育）实验室1个。自治区级实验教学示范中心5个，自治区工程研究中心2个、工程技术研究中心5个。</t>
  </si>
  <si>
    <t>人才需求信息</t>
  </si>
  <si>
    <t>序号</t>
  </si>
  <si>
    <t>用人单位</t>
  </si>
  <si>
    <t>岗位名称</t>
  </si>
  <si>
    <t>专业</t>
  </si>
  <si>
    <t>学历</t>
  </si>
  <si>
    <t>学位</t>
  </si>
  <si>
    <t>人数</t>
  </si>
  <si>
    <t>引进方式</t>
  </si>
  <si>
    <t>有关要求</t>
  </si>
  <si>
    <t>联系人</t>
  </si>
  <si>
    <t>联系电话</t>
  </si>
  <si>
    <t>电子邮箱</t>
  </si>
  <si>
    <t>有效期</t>
  </si>
  <si>
    <t>专业技术岗</t>
  </si>
  <si>
    <t>临床医学、基础医学、公共卫生与预防医学、中医学、药学、生物医学工程、生物学、公共卫生、统计学、心理学、计算机科学与技术、经济学、哲学、化学、社会医学与卫生事业管理、护理学专业或医学相关专业（具有护理学专业背景）</t>
  </si>
  <si>
    <t>博士研究生</t>
  </si>
  <si>
    <t>博士</t>
  </si>
  <si>
    <t>刚性</t>
  </si>
  <si>
    <t>无</t>
  </si>
  <si>
    <t xml:space="preserve">李敏                           </t>
  </si>
  <si>
    <t xml:space="preserve">                      
btyxyrsc@163.com</t>
  </si>
  <si>
    <t>发布之日起至2023年9月30日</t>
  </si>
  <si>
    <t>包头师范学院</t>
  </si>
  <si>
    <t>包头师范学院始建于1958年，坐落在享有“世界稀土之都”美誉的“草原钢城”——内蒙古自治区包头市，是一所以本科教育为主、研究生教育、继续教育、创新创业教育协调发展，融职前培养与职后培训为一体的普通高等师范院校。学校现有教职工1067人，在校生14017人。学校现有17个二级学院，44个本科专业， 6个一级学科和2个二级学科硕士学位授权点、6个硕士专业学位授权点。</t>
  </si>
  <si>
    <t>语言学及应用语言学、中国古代文学、中国现当代文学、比较文学与世界文学、中国少数民族语言文学、文艺学、新闻学、艺术学（播音主持与艺术方向）、汉语国际教育、课程与教学论（语文）、宪法学与行政法学、民商法学、政治学理论、中共党史、社会学、中国史、世界史、档案学、情报学、信息资源管理、图书馆学、英语语言文学、外国语言学及应用语言学、艺术学理论、美术学、设计学、艺术学理论、课程与教学论（音乐）、音乐与舞蹈学、戏剧与影视学、教育学、发展与教育心理学、基础数学、计算数学、概率论与数理统计、应用数学、运筹学与控制论、课程与教学论（数学方向）、计算机科学与技术、凝聚态物理、光学、理论物理、有机化学、物理化学、课程与教学论（化学）、化学工程与技术、生物化学与分子生物学、植物学、动物学、生态学、微生物学、地理学、生态学、体育教育训练学、体育人文社会学、运动人体科学、民族传统体育学、计算机系统结构、计算机软件与理论、计算机应用技术、软件工程、网络空间安全、通信与信息系统、电路与系统、电磁场与微波技术、马克思主义哲学、政治经济学、法学理论、马克思主义理论与思想政治教育马克思主义民族、理论与政策、民族学科学社会主义与国际共产主义运动、政治学理论、中共党史、理论经济学、应用经济学、管理科学与工程、工商管理、公共管理、农林经济管理、教育学、心理学</t>
  </si>
  <si>
    <t xml:space="preserve">奥云             </t>
  </si>
  <si>
    <t xml:space="preserve">0472-6193032         </t>
  </si>
  <si>
    <t xml:space="preserve">rcb@bttc.edu.cn       </t>
  </si>
  <si>
    <t>包头职业技术学院</t>
  </si>
  <si>
    <t>包头职业技术学院地处沿黄经济带腹地、草原钢城包头，是一所全日制公办高等职业院校。学校始建于1956年，前身是全国重点中专包头机械工业学校，是新中国最早建立的兵工院校之一。1998年，学校升格建院，成为全国最早独立设置的14所高等职业技术院校之一。2019 年包头市委、市政府在学校挂牌成立“包头工匠学院”。办学67年来，学校坚持服务兵工行业和地方经济社会发展，形成了鲜明的工匠型人才培养特色，累计为社会培养输送人才7 万多名，是国家示范性高等职业院校、国家优质专科高等职业院校，国家级高技能人才培训基地、国家产教融合发展规划项目建设院校。学校拥有校内实训基地198个，其中生产性实训基地6个、国际评估认定的培训基地1个、国家认定的培训基地4个。设有11个教学系部，43个招生专业，10个专业群，紧密对接现代制造业、现代能源产业和现代服务业，涉及工、文、管、经、教、艺、医等7 个学科，工科传统优势明显。拥有国家级骨干（重点）专业6个，自治区级重点专业4个，自治区品牌专业17个，全国机械行业技能人才培养特色专业2个，全国机械行业高素质技能人才培养创新建设试点专业3个，6个专业试办本科。</t>
  </si>
  <si>
    <t>理学、工学、管理学、经济学</t>
  </si>
  <si>
    <t>年龄不超过45岁。</t>
  </si>
  <si>
    <t xml:space="preserve">黄老师                                                                                                              </t>
  </si>
  <si>
    <t>0472-3320029</t>
  </si>
  <si>
    <t>bzyrscrck@126.com</t>
  </si>
  <si>
    <t>包头轻工职业技术学院</t>
  </si>
  <si>
    <t>学院坐落于全国首批文明城市、美丽的鹿城——包头，始建于1956年。经过60多年的建设，学校办学条件完善，教学实训设施完备，智慧校园基本建成；学校的千亩校园是国家AAA景区，200多个各类实训基地的设备规模过亿元。经过60多年的发展，学校成为国家优质高等职业院校建设单位、国家现代学徒制试点单位和国家高技能人才培训基地。学校形成了一万四千名各类学生、近千名教职工的办学规模，拥有国家骨干专业3个、自治区重点专业2个、自治区品牌专业10个，设有15个教学系部，14个专业大类46个高职专业。现有享受国务院政府特殊津贴专家1名、国家级技能大师1人、国家黄炎培职业教育奖获得者4名、全区五一劳动奖章获得者2名、自治区草原英才工程高技能团队1个、自治区草原英才工程高技能人才2名、自治区技能大师4名、自治区技术能手16名。2007年和2012年，先后以优良的办学状态通过了教育部评估，2013年成为自治区首批示范性高职院校，2019年成为自治区级优质高等职业院校。</t>
  </si>
  <si>
    <t>机械类、控制科学与工程类、食品科学与工程类、电气工程类动力工程及工程热物理类及各类别相关专业</t>
  </si>
  <si>
    <t>年龄在40周岁及以下。</t>
  </si>
  <si>
    <t xml:space="preserve">刘百顺                                                        </t>
  </si>
  <si>
    <t xml:space="preserve">liubaishun@163.com </t>
  </si>
  <si>
    <t>包头铁道职业技术学院</t>
  </si>
  <si>
    <t>包头铁道职业技术学院是2008年经内蒙古自治区人民政府审批、教育部备案的自治区唯一一所独立设置的铁路高等职业院校，其前身是成立于1956年的国家级重点中专包头铁路工程学校.多年来，学院始终坚持产教融合、校企合作、工学结合、知行合一的发展道路2013年通过首轮高职院校人才培养工作评估，2019年获批自治区示范性高职院校，2022年成为内蒙古自治区高水平高职学校和专业群双A档建设单位。学院是教育部现代学徒制试点单位、第一批“1+X”证书试点学校、示范性职教集团立项牵头单位、自治区“三全育人”综合改革试点单位，自治区及包头市铁路高技能人才培养基地。学院遵循“课程内容与岗位标准融合、教学过程与生产过程融合、教学环境与职场环境融合”的“三融合”课程建设原则，呈现出工学结合的特色。在专业实践能力培养的设计中，构建了“专业群通用技能、专业专项技能、专业综合能力”三段递进式的专业实践能力培养体系；“校中厂”“厂中校”的设置为学生提供了逼真的实践场景；推行“1+X证书”制度，增强学生的就业竞争力和继续深造创造条件。</t>
  </si>
  <si>
    <t>1.机械制造及其自动化。方向：机电产品数字化设计与制造、机电装备智能运维与数字孪生等。
2.机械电子工程。方向：机电系统控制与自动化、机电液系统故障预警与健康管理等。
3.交通运输工程。</t>
  </si>
  <si>
    <t>45周岁及以下。</t>
  </si>
  <si>
    <t>蔡艳杰</t>
  </si>
  <si>
    <t>0472-5253247</t>
  </si>
  <si>
    <t>btzyzzrsc@126</t>
  </si>
  <si>
    <t>呼伦贝尔市</t>
  </si>
  <si>
    <t>呼伦贝尔日报社</t>
  </si>
  <si>
    <t>呼伦贝尔日报有着77年的历史，是呼伦贝尔市委机关党报。《呼伦贝尔日报》蒙文报创刊于1946年10月10日，是全国第一张蒙文党报；汉文报于1955年10月创刊，是全区盟市级党报中创刊最早的党报之一。1993年1月1日《呼伦贝尔日报》由四开四版小报扩版为对开四版大报；2001年8月21日日报社告别46年两色印刷历史，实现彩色印刷；2013年呼伦贝尔日报传从统媒体向新媒体时代转型，7月开通新浪官方微博和呼伦贝尔日报腾讯微信公众账号，同年9月呼伦贝尔日报俄文网开通；2015年6月“呼伦贝尔日报蒙古语新闻”微信公众平台推出；2020年“呼伦贝尔日报历史大数据”项目正式启动。目前，呼伦贝尔日报社已形成“二报三端四网五微六号”全媒体发展格局，建立了汉语、蒙古语、新蒙古语、俄语4种语言为主的全媒体立体传播矩阵，多个平台为一体的新媒体传播矩阵。</t>
  </si>
  <si>
    <t>广播电视编导</t>
  </si>
  <si>
    <t>本科及以上</t>
  </si>
  <si>
    <t>学士及以上</t>
  </si>
  <si>
    <t>齐佳</t>
  </si>
  <si>
    <t>yumoandqi @qq.com</t>
  </si>
  <si>
    <t>发布之日起至2023年12月31日</t>
  </si>
  <si>
    <t>动画</t>
  </si>
  <si>
    <t>影视摄影与制作</t>
  </si>
  <si>
    <t>视觉传达设计</t>
  </si>
  <si>
    <t>工商管理</t>
  </si>
  <si>
    <t>硕士研究生</t>
  </si>
  <si>
    <t>硕士</t>
  </si>
  <si>
    <t>教育学</t>
  </si>
  <si>
    <t>兴安盟</t>
  </si>
  <si>
    <t>兴安盟内部审计发展中心</t>
  </si>
  <si>
    <t>兴安盟内部审计发展中心是兴安盟审计局所属相当于科级规格的公益一类事业单位。负责对机关、企事业单位内部审计机构及人员进行业务咨询、理论研究等，承担“金审工程”建设及运转保障工作、信息网络技术服务，编制计算机审计业务规范、技术标准以及审计软件应用、推广的技术支撑工作。</t>
  </si>
  <si>
    <t>审计</t>
  </si>
  <si>
    <t>建筑工程相关专业</t>
  </si>
  <si>
    <t>硕士研究生及以上</t>
  </si>
  <si>
    <t>与学历相应学位</t>
  </si>
  <si>
    <t>“绿色通道”引进人才</t>
  </si>
  <si>
    <t>具有建筑工程类副高级及以上专业技术职称
学历和职称要求满足其一即可</t>
  </si>
  <si>
    <t>罗海波</t>
  </si>
  <si>
    <t>15148909063@126.com</t>
  </si>
  <si>
    <t>发布之日起至2024年3月31日</t>
  </si>
  <si>
    <t>软件工程
 数据科学与大数据技术</t>
  </si>
  <si>
    <t>审计、会计相关专业</t>
  </si>
  <si>
    <t>辅修计算机、工程类专业且获得相应辅修学位证</t>
  </si>
  <si>
    <t>兴安盟商务口岸服务中心</t>
  </si>
  <si>
    <t>兴安盟商务口岸局所属2个事业单位1个群团机构（使用事业编制）：兴安盟商务口岸局综合保障中心、兴安盟商务口岸服务中心（挂兴安盟口岸监控调度中心牌子）、中国国际贸易促进委员会兴安盟委员会，均与局机关合署办公。兴安盟商务口岸局综合保障中心核定编制9个，主要负责局机关办公用房、公务用车等的分配和管理，提供固定资产、会议、后勤等方面支持。兴安盟商务口岸服务中心（挂兴安盟口岸监控调度中心牌子）核定编制18个，主要负责承担全盟商务口岸领域综合性服务工作，承担口岸城市疫情防控专班日常工作，负责阿尔山口岸恢复通关和常年开放的筹备工作。中国国际贸易促进委员会兴安盟委员会核定编制4个，主要负责推动对外交流合作，发挥展会贸易投资促进功能，协助自治区贸促会开展商事法律服务，并提供有关咨询服务，管理协调兴安盟国际商务等。</t>
  </si>
  <si>
    <t>兴安盟商务口岸服务中心（挂兴安盟口岸监控调度中心牌子）</t>
  </si>
  <si>
    <t>国际贸易</t>
  </si>
  <si>
    <t>本科专业：国际经济与贸易（020401）、国际商务（120205）、商务经济学（020103T）研究生专业：工商管理（1202）、应用经济学（0202）</t>
  </si>
  <si>
    <t>研究生及以上</t>
  </si>
  <si>
    <t>取得与学历相对应的学位</t>
  </si>
  <si>
    <t>绿色通道</t>
  </si>
  <si>
    <t>年龄35周岁及以下，全日制硕士研究生毕业并取得相应学位人员及副高级专业技术职称人员放宽至40周岁，全日制博士研究生毕业并取得相应学位人员及正高级专业技术职称人员放宽至45周岁。</t>
  </si>
  <si>
    <t>赵晓东</t>
  </si>
  <si>
    <t>Xamswkaj@163.com</t>
  </si>
  <si>
    <t>国际贸易政策研究</t>
  </si>
  <si>
    <t>本科专业：国际政治（030202）、跨境电子商务（120803T）、商务经济学（020103T）研究生专业：工商管理（1202）、理论经济学（0201）</t>
  </si>
  <si>
    <t>兴安盟扶贫事业发展中心</t>
  </si>
  <si>
    <t>兴安盟扶贫事业发展中心为兴安盟乡村振兴局所属正科级公益一类事业单位。其主要职责任务为：承担巩固拓展脱贫成果同乡村振兴有效衔接产业扶贫、消费扶贫等项目发展相关辅助性、事务性工作。负责统筹协调旗县市和盟直有关部门提出的有关扶贫协作和承接产业转移工作的具体实施意见，负责扶贫扶贫协作资金的筹集、管理及贫困人口建档立卡系统日常运行和维护等工作，承担全区贫困信息数据调查、收集、统计、分析、动态监测等其他工作。</t>
  </si>
  <si>
    <t>专业技术岗位</t>
  </si>
  <si>
    <t>产业经济学</t>
  </si>
  <si>
    <t>研究生</t>
  </si>
  <si>
    <t>硕士学位</t>
  </si>
  <si>
    <t>姜金秀</t>
  </si>
  <si>
    <t>26630967@qq.com</t>
  </si>
  <si>
    <t>锡林郭勒盟</t>
  </si>
  <si>
    <t>锡林郭勒盟中心医院</t>
  </si>
  <si>
    <t>锡林郭勒盟中心医院成立于1953年8月，是一所集医疗、教学、科研、急救、保健、康复于一体的三级综合医院，是内蒙古医科大学、内蒙古民族大学的教学医院，锡林郭勒职业学院附属医院。
目前总建筑面积近17万平方米，包含主院区、行政综合楼、门急诊医技综合楼、传染病区、皮肤整形美容医院、中医院、健康管理中心、颐和分院、规培基地、科研中心实验室及试管婴儿生殖中心、高压氧治疗中心、盟级传染病医院等，开放床位将超过1700张。医院现有职工1700余人，拥有博士、硕士及在读硕士近200人，副高级以上专家400余人。医院年门急诊82万人次，住院患者3.4万人次，开展手术1.1万例。2022医院创新举措，打造医养结合健康服务体系，在颐和苑国际养老中心建立锡盟中心医院颐和分院，设置老年病、内分泌、安宁疗护、康复、中医等学科，为慢性病患者提供全方位、全周期的诊疗服务。在几代锡医人不懈的努力下，逐渐建设成“胸痛中心、脑科（卒中）中心、妇儿中心、肿瘤综合诊疗中心、大外科中心、泌尿男科中心、医学影像中心、消化与内窥镜中心、临床检验中心、健康管理中心”十大诊疗中心。拥有世界领先设备640层CT、3.0T核磁、直线加速器、手术机器人、氩氦刀、高强度聚焦超声刀、光动力、飞利浦双C臂血管造影机等先进设备已经投入使用，伽玛刀、ECT等先进设备将陆续投入使用，届时医院的硬件条件将达到自治区同级医院一流水平。</t>
  </si>
  <si>
    <t>引进
方式</t>
  </si>
  <si>
    <t>外科医师</t>
  </si>
  <si>
    <t>肝胆外科</t>
  </si>
  <si>
    <t>副高级职称及以上，临床经验丰富，能独立开展外科手术，有较强的教科研能力，能够独立带教并带领团队开展科研项目，开展新技术、新项目。</t>
  </si>
  <si>
    <t>王海叶</t>
  </si>
  <si>
    <t>0479-8241359</t>
  </si>
  <si>
    <t>xmyyrsk@127.com</t>
  </si>
  <si>
    <t>内科医师</t>
  </si>
  <si>
    <t>心血管内科</t>
  </si>
  <si>
    <t>副高级职称及以上，临床经验丰富，能独立开展常见病、疑难病的诊疗，有较强的教科研能力，能够独立带教并带领团队开展科研项目，开展新技术、新项目。</t>
  </si>
  <si>
    <t>锡盟蒙医医院</t>
  </si>
  <si>
    <t>锡林郭勒盟蒙医综合医院(锡林郭勒盟蒙医研究所、锡林浩特市人民医院、内蒙古国际蒙医医院锡林郭勒分院) 是内蒙古自治区建立较早的蒙医药研究机构和医疗机构。在继承传统蒙医药的基础上发展成为一所集医疗、科研、教学、预防、保健、康复、制剂为一体的大型综合性蒙医医院，是内蒙古民族大学、内蒙古医科大学、锡林郭勒盟职业学院的教学医院，2014年12月被国家中医药管理局评定为国家三级甲等民族医医院，并确定为首批中医（民族医）住院医师培训基地和中医（民族医）类全科医生规范化培训基地，还荣获了全盟民族团结进步模范集体。</t>
  </si>
  <si>
    <t>蒙医药研究</t>
  </si>
  <si>
    <t>中西医结合基础</t>
  </si>
  <si>
    <t>刚性引进</t>
  </si>
  <si>
    <t>梁炜</t>
  </si>
  <si>
    <t>429309906@qq.com</t>
  </si>
  <si>
    <t>锡林郭勒职业学院</t>
  </si>
  <si>
    <t>锡林郭勒职业学院成立于2003年，是自治区人民政府批准、教育部备案的全日制普通高等职业院校，由锡林郭勒盟10所大中专院校整合而成。学院校区占地面积1609亩，建筑面积43.85万平方米，现有全日制在校生16412人，教职工1215人。设有草原生态与畜牧兽医系、医学系、机电系等17个教学单位，开设高职专业51个，另开设部分中职专业，已基本实现了中高职贯通教育。学院每年完成培训、技能鉴定5万余人次。学院立足于服务“两个基地”“两个屏障”“一个桥头堡”战略定位，为区域经济社会事业发展培养留得住、下得去、用得上的技术技能人才，就业率始终保持在95％以上。学院先后荣获“全国民族团结进步创建示范单位”“全国第五届黄炎培优秀学校奖”“全国毕业生就业典型经验高校”，2017—2019连续三年入选为“全国高职院校国际影响力50强”；2019年入选为全国“创新创业典型经验高校”；2020年被人社部评为全国高技能人才培训基地；是“全国优质高职院校”建设单位、首批“自治区示范性高职院校”和自治区“草原英才”工程“高技能人才基地”、自治区深化创新创业教育改革示范高校。</t>
  </si>
  <si>
    <t>医学类（不含口腔医学）</t>
  </si>
  <si>
    <t>年龄45周岁以下</t>
  </si>
  <si>
    <t>曹震</t>
  </si>
  <si>
    <t>0479-8269863</t>
  </si>
  <si>
    <t>619046958@qq.com</t>
  </si>
  <si>
    <t>生物医学工程、生物工程</t>
  </si>
  <si>
    <t>畜牧学、兽医学、动物生产学</t>
  </si>
  <si>
    <t>机械工程、电子科学与技术、控制科学与工程、电机与电器</t>
  </si>
  <si>
    <t>教育学、心理学</t>
  </si>
  <si>
    <t>汉语言文学</t>
  </si>
  <si>
    <t>锡林郭勒盟科学技术局</t>
  </si>
  <si>
    <t xml:space="preserve">    锡林郭勒盟科技创新服务中心是正科级公益一类事业单位，隶属锡林郭勒盟科学技术局管理，主要承担科技创新服务工作，为全盟科技创新、科技成果转移转化及评价、产学研融通发展、科技与经济深度融合提供综合服务。
    其主要工作职责是：1.承担科学技术发展、区域产业规划等调查分析工作，为科技创新提供决策支持。2.承担科技成果转化、科技公共查询、科技查新、科技创新咨询、科技培训等综合服务；开展新技术、新材料、新工艺、新产品的示范应用。3.承担科技项目、创新平台载体、科学技术奖励等相关事务性工作。4.承担生产力促进、技术市场、科技资源、科技报告、科普统计、科普宣传、科技会展、科技服务体系建设、科技史志、年鉴编纂等相关工作；开展科技合作交流、科技人才服务工作，为科研诚信、科技项目监督、科研机构创新绩效评价等提供技术支撑。5.承担农村牧区科技服务工作；负责科技特派员的培养、培训和业务指导。</t>
  </si>
  <si>
    <t xml:space="preserve">锡林郭勒盟科技创新服务中心 </t>
  </si>
  <si>
    <t>清洁能源、能源环境工程、环境科学与工程、生态环境工程</t>
  </si>
  <si>
    <t>徐萌</t>
  </si>
  <si>
    <t>2474569086@qq.com</t>
  </si>
  <si>
    <t>盟新时代文明实践服务中心</t>
  </si>
  <si>
    <t>对基层新时代文明实践服务工作进行业务指导，承担志愿服务活动、“锡林郭勒盟文明网”运行、全盟公益电影放映等工作，核定事业编制12名，核定科级领导职数3名（1正2副）。</t>
  </si>
  <si>
    <t>马克思主义哲学</t>
  </si>
  <si>
    <t>年龄40周岁以下，工作经验丰富，马克思主义哲学理论功底扎实，能够与实际结合开展理论宣讲等工作。</t>
  </si>
  <si>
    <t>布和</t>
  </si>
  <si>
    <t>0479-8221334</t>
  </si>
  <si>
    <t>xmgbk2011@163.com</t>
  </si>
  <si>
    <t>锡林郭勒广播电视台</t>
  </si>
  <si>
    <t xml:space="preserve">    锡林郭勒广播电视台为盟行署直属公益二类事业单位（正处级），归口盟委宣传部领导。2015年以来，相继开通了网络广播、IPTV，并借助微信、快手、抖音、微信视频号等平台传播新闻节目。</t>
  </si>
  <si>
    <t>引进人才</t>
  </si>
  <si>
    <t>电视编导</t>
  </si>
  <si>
    <t>电视编导专业</t>
  </si>
  <si>
    <t>张铁军</t>
  </si>
  <si>
    <t>aylo@163.com</t>
  </si>
  <si>
    <t>乌兰察布市</t>
  </si>
  <si>
    <t>集宁师范学院</t>
  </si>
  <si>
    <t>集宁师范学院位于内蒙古自治区乌兰察布市。学校办学历史悠久、文化积淀深厚。1931年，原绥远省在集宁创办绥远省立第二师范学校，开启了乌兰察布近现代师范教育的先河。2009年，教育部批准在集宁师范高等专科学校的基础上建立集宁师范学院。学校现有三个校区，总占地面积1617亩，总建筑面积 37.65万平方米。现有全日制在校生12396人，其中，本科生11387人。学校在编教职工801人，其中352人具有高级职称，471人具有硕士及以上学位。学校设有19个二级学院，开设34个本科专业，获批国家级一流本科专业建设点1个、自治区级一流专业建设点11个、自治区级教学团队7个、自治区级实验教学示范中心2个、校外实习实训基地304个、自治区级重点实验室1个、自治区级哲学社会科学重点研究基地1个。</t>
  </si>
  <si>
    <t>新闻传播教师</t>
  </si>
  <si>
    <t>现当代文学或文艺理论或新闻传播学及相近方向</t>
  </si>
  <si>
    <t>文学与新闻传播学院专任教师</t>
  </si>
  <si>
    <t>李  俊</t>
  </si>
  <si>
    <t>jnsfxyrscrczp@163.com</t>
  </si>
  <si>
    <t>蒙语教师</t>
  </si>
  <si>
    <t>中国古典文献学、比较文学与世界文学、中国少数民族语言文学及相关专业及相近方向</t>
  </si>
  <si>
    <t>蒙古学学院专任教师</t>
  </si>
  <si>
    <t>额尔敦其其格</t>
  </si>
  <si>
    <t>历史教师</t>
  </si>
  <si>
    <t>历史学及相近方向</t>
  </si>
  <si>
    <t>历史文化学院专任教师</t>
  </si>
  <si>
    <t>武  勇</t>
  </si>
  <si>
    <t>心理教师</t>
  </si>
  <si>
    <t>教育学或心理学及相近方向</t>
  </si>
  <si>
    <t>教育科学学院专任教师</t>
  </si>
  <si>
    <t>秦雪峰</t>
  </si>
  <si>
    <t>外语教师</t>
  </si>
  <si>
    <t>日语语言文学或英语语言文学或外国语言学及应用语言学（英语）及相近方向</t>
  </si>
  <si>
    <t>外国语学院专任教师</t>
  </si>
  <si>
    <t>闫晓云</t>
  </si>
  <si>
    <t>数学教师</t>
  </si>
  <si>
    <t>基础数学、计算数学、概率论与数理统计、应用数学、运筹学与控制论及相近方向</t>
  </si>
  <si>
    <t>数学与统计学院专任教师</t>
  </si>
  <si>
    <t>何永峰</t>
  </si>
  <si>
    <t>物理教师</t>
  </si>
  <si>
    <t>理论物理、凝聚态物理、物理学科教育、人工智能及相近方向</t>
  </si>
  <si>
    <t>物理与电子信息工程学院专任教师</t>
  </si>
  <si>
    <t>胡文弢</t>
  </si>
  <si>
    <t>化学教师</t>
  </si>
  <si>
    <t>物理化学、分析化学、无机化学及相近方向</t>
  </si>
  <si>
    <t>化学与化工学院专任教师</t>
  </si>
  <si>
    <t>徐松鹤</t>
  </si>
  <si>
    <t>生物教师</t>
  </si>
  <si>
    <t>生物课程教学论</t>
  </si>
  <si>
    <t>生命科学与技术学院专任教师</t>
  </si>
  <si>
    <t>任  琴</t>
  </si>
  <si>
    <t>地理教师</t>
  </si>
  <si>
    <t>地理学、城乡规划及相近方向</t>
  </si>
  <si>
    <t>地理科学与规划学院专任教师</t>
  </si>
  <si>
    <t>暴向平</t>
  </si>
  <si>
    <t>计算机教师</t>
  </si>
  <si>
    <t>计算机应用技术、计算机系统结构、计算机软件与理论及相近方向</t>
  </si>
  <si>
    <t>计算机与大数据学院专任教师</t>
  </si>
  <si>
    <t>邢德胜</t>
  </si>
  <si>
    <t>经济教师</t>
  </si>
  <si>
    <t>经济学类或旅游管理及相近方向</t>
  </si>
  <si>
    <t>经济与管理学院专任教师</t>
  </si>
  <si>
    <t>张  伟</t>
  </si>
  <si>
    <t>音乐教师</t>
  </si>
  <si>
    <t>作曲与作曲技术理论或舞蹈学或舞蹈编导及相近方向</t>
  </si>
  <si>
    <t>音乐与舞蹈学院专任教师</t>
  </si>
  <si>
    <t>赵有军</t>
  </si>
  <si>
    <t>体育教师</t>
  </si>
  <si>
    <t>体育教育训练学及相近方向</t>
  </si>
  <si>
    <t>体育与运动学院专任教师</t>
  </si>
  <si>
    <t>王俊平</t>
  </si>
  <si>
    <t>美术教师</t>
  </si>
  <si>
    <t>美术学（中国画方向）</t>
  </si>
  <si>
    <t>美术与设计学院专任教师</t>
  </si>
  <si>
    <t>蔚淑英</t>
  </si>
  <si>
    <t>艺术教师</t>
  </si>
  <si>
    <t>播音主持艺术学或广播电视艺术及相近方向</t>
  </si>
  <si>
    <t>现代服务学院专任教师</t>
  </si>
  <si>
    <t>王汉君</t>
  </si>
  <si>
    <t>哲学教师</t>
  </si>
  <si>
    <t>马克思主义理论、哲学、政治学、民族学、史学理论及史学史、理论经济学及相近方向</t>
  </si>
  <si>
    <t>马克思主义学院专任教师</t>
  </si>
  <si>
    <t>杨明霞</t>
  </si>
  <si>
    <t>巴彦淖尔市</t>
  </si>
  <si>
    <t>河套学院</t>
  </si>
  <si>
    <t>河套学院是内蒙古西部一所综合类应用型地方本科院校。坐落于祖国北疆，黄河几字弯头，享誉盛名的河套平原。河套学院的前身是1985年创建的河套大学，由自治区人民政府批准成立并经教育部备案。著名经济学教授陈良壁先生为首任校长。学校的创建得到了党和国家领导人的亲切关怀，1986年时任国家副主席乌兰夫同志为学校题写校名。在创建过程中得到了各级政府、社会各界人士和巴彦淖尔人民的大力支持和资助。2012年河套大学经教育部批准升格为普通本科院校，更名为河套学院，实行内蒙古自治区和巴彦淖尔市两级管理体制，以自治区管理为主。升本的同时，巴彦淖尔市委、政府提出举全市之力办好河套学院，在财力十分困难的情况下，投资10.28亿元在黄河之滨建设新校区（双河校区），2018年底建成并投入使用，办学条件发生根本性变化，学院进入新的发展阶段。2016年学院获得学士学位授予权，同年被自治区人民政府批准为整体转型试点院校。2019年8月21日自治区主席布小林同志亲临学院指导工作。2020年学院顺利通过教育部本科教学工作合格评估，学院的发展迈向了新阶段。2021年3月16日，自治区党委书记石泰峰亲临河套学院调研，为学院服务地方经济社会发展，建设高质量有特色应用型高校指明了方向。</t>
  </si>
  <si>
    <r>
      <rPr>
        <b/>
        <sz val="10"/>
        <rFont val="Microsoft YaHei"/>
        <charset val="134"/>
      </rPr>
      <t>引进</t>
    </r>
    <r>
      <rPr>
        <b/>
        <sz val="10"/>
        <rFont val="Microsoft YaHei"/>
        <charset val="134"/>
      </rPr>
      <t>方式</t>
    </r>
  </si>
  <si>
    <t>蒙古语言文学专任教师岗</t>
  </si>
  <si>
    <t>中国少数民族语言文学（蒙古语言文学方向）</t>
  </si>
  <si>
    <t>取得与报名学历相对应的学位</t>
  </si>
  <si>
    <t>邢洁</t>
  </si>
  <si>
    <t>0478-8411231</t>
  </si>
  <si>
    <t>htxyrcyj@163.com</t>
  </si>
  <si>
    <t>长期有效</t>
  </si>
  <si>
    <t>汉语言文学专任教师岗</t>
  </si>
  <si>
    <t>中国语言文学、新闻传播学</t>
  </si>
  <si>
    <t>数学与计算机专任教师岗</t>
  </si>
  <si>
    <t>数学、计算机科学技术、软件工程</t>
  </si>
  <si>
    <t>机电工程专任教师岗</t>
  </si>
  <si>
    <t>物理学、力学、机械工程、电气工程、电子科学与技术、控制科学与工程、仪器科学与技术、能源动力、动力工程及工程热物理</t>
  </si>
  <si>
    <t>土木工程专任教师岗</t>
  </si>
  <si>
    <t>土木工程、水利工程、力学、测绘科学与技术、材料科学与工程</t>
  </si>
  <si>
    <t>农学专任教师岗</t>
  </si>
  <si>
    <t>作物学、蔬菜学、植物资源学、农业资源与环境、
畜牧学</t>
  </si>
  <si>
    <t>医学专任教师岗</t>
  </si>
  <si>
    <t>临床医学、公共卫生与预防医学、中医学、中西医结合</t>
  </si>
  <si>
    <t>经济管理专任教师岗</t>
  </si>
  <si>
    <t>经济学
工商管理</t>
  </si>
  <si>
    <t>生态与资源工程专任教师岗</t>
  </si>
  <si>
    <t>化学
化学工程与技术
环境科学与工程</t>
  </si>
  <si>
    <t>艺术学专任教师岗</t>
  </si>
  <si>
    <t>艺术学</t>
  </si>
  <si>
    <t>体育学专任教师岗</t>
  </si>
  <si>
    <t>体育学</t>
  </si>
  <si>
    <t>思政专任教师岗</t>
  </si>
  <si>
    <t>马克思主义哲学、政治学、马克思主义理论、民族学、中国近现代史、社会学</t>
  </si>
  <si>
    <t>教育专任教师岗</t>
  </si>
  <si>
    <t>乌海市</t>
  </si>
  <si>
    <t>乌海广播电视台</t>
  </si>
  <si>
    <t>乌海广播电视台由原乌海人民广播电台（1980年建台）和乌海电视台（1984年建台）于2011年11月合并而成，当时为副处级事业单位，隶属于乌海市广播电影电视局。2012年9月，乌海广播电视台升格为正处级事业单位。 目前，乌海广播电视台共有在岗人员253人，内设时政新闻采集中心、社会新闻采集中心、新媒体制作发布中心、新媒体编辑中心等机构16个，有班子成员5人（台长1人，总编辑1人，副台长2人，副总编辑1人）。现有广播频率3个：综合广播、交通音乐广播、蒙古语综合广播。三个频率每天分别播出18小时35分，实行采、编、播合一制和节目、栏目频率负责制。三个频率自办栏目20多档，总时长25小时20分，主要有《政风行风热线》《开放直播间》《法制时空》《空中门诊》《快乐上班路》《蒙古语新闻》《轻松学习蒙古语》等。现有电视频道2个：新闻综合频道和都市生活频道，全天播出时间共计34小时50分。采取频道制和栏目负责制。主要栏目有《乌海新闻联播》《走进百姓》《党旗飘飘》《关注健康》《天气预报》等。</t>
  </si>
  <si>
    <t>乌海市融媒体中心</t>
  </si>
  <si>
    <t>广播电视技术工程师</t>
  </si>
  <si>
    <t>信息与通信工程、通信与信息系统、计算机科学与技术、计算机应用技术等</t>
  </si>
  <si>
    <t>男性</t>
  </si>
  <si>
    <t>杨菁华</t>
  </si>
  <si>
    <t>807344255@qq.com</t>
  </si>
  <si>
    <t>乌海市公安局</t>
  </si>
  <si>
    <t>乌海市公安局的职责是：预防、制止和侦查违法犯罪活动；防范、打击恐怖活动；维护社会治安秩序，制止危害社会治安秩序的行为；管理交通、消防、危险物品；管理户口、居民身份证、国籍、出入境事务；警卫国家规定的特定人员、守卫重要场所和设施；管理集会、游行和示威活动；监督管理公共信息网络的安全监察工作；指导和监督国家机关、社会团体、企业事业组织和重点建设工程的治安保卫工作，指导治安保卫委员会等群众性治安保卫组织的治安防范工作。</t>
  </si>
  <si>
    <t>乌海市公安局交通管理支队</t>
  </si>
  <si>
    <t>交通运输、交通工程相关专业</t>
  </si>
  <si>
    <t>限男性，2年以上相关专业工作经验</t>
  </si>
  <si>
    <t>蔺波</t>
  </si>
  <si>
    <t>125581432@qq.com</t>
  </si>
  <si>
    <t>乌海市公安局科技信息化支队</t>
  </si>
  <si>
    <t>通信相关专业</t>
  </si>
  <si>
    <t>计算机程序编程相关专业</t>
  </si>
  <si>
    <t>乌海市公安局技术侦查支队</t>
  </si>
  <si>
    <t>计算机科学技术</t>
  </si>
  <si>
    <t>乌海市交通运输局</t>
  </si>
  <si>
    <t>乌海市交通运输综合行政执法支队为乌海市交通运输局所属副县级公益一类事业单位，主要职责任务为:宣传贯彻和执行交通运输方面的法律、法规、规章和政策，全市范围内统一行使交通运通运输行业的行政处罚以及行政处罚相关的行政检查、行政强制职能。</t>
  </si>
  <si>
    <t>乌海市交通运输综合行政执法支队</t>
  </si>
  <si>
    <t>专业技术</t>
  </si>
  <si>
    <t>计算机科学与技术类</t>
  </si>
  <si>
    <t>李霞</t>
  </si>
  <si>
    <t>843227130@.com</t>
  </si>
  <si>
    <t>法学类</t>
  </si>
  <si>
    <t>会计学类</t>
  </si>
  <si>
    <t>汉语言文学类</t>
  </si>
  <si>
    <t>执法督查大队</t>
  </si>
  <si>
    <t>桥梁与隧道工程专业</t>
  </si>
  <si>
    <t>海事港航执法大队</t>
  </si>
  <si>
    <t>船舶与海洋工程类</t>
  </si>
  <si>
    <t>轮机工程类</t>
  </si>
  <si>
    <t>交通工程类</t>
  </si>
  <si>
    <t>乌海市邮政业安全中心</t>
  </si>
  <si>
    <t>邮政快递监督岗</t>
  </si>
  <si>
    <t>物流管理与工程类</t>
  </si>
  <si>
    <t>曹雨</t>
  </si>
  <si>
    <t>314752697@qq.com</t>
  </si>
  <si>
    <t>乌海市交通运输局政务保障中心</t>
  </si>
  <si>
    <t>文秘</t>
  </si>
  <si>
    <t>石燕丹</t>
  </si>
  <si>
    <t>178036492@qq.com</t>
  </si>
  <si>
    <t>乌海市交通建设工程质量监测鉴定站</t>
  </si>
  <si>
    <t>工程质量监督岗</t>
  </si>
  <si>
    <t>土木工程</t>
  </si>
  <si>
    <t>陈杰</t>
  </si>
  <si>
    <t>whsjtzj@163.com</t>
  </si>
  <si>
    <t>乌海市公路养护中心</t>
  </si>
  <si>
    <t>桥梁工程师</t>
  </si>
  <si>
    <t>学士</t>
  </si>
  <si>
    <t>刘立群</t>
  </si>
  <si>
    <t>445992768j@qq.com</t>
  </si>
  <si>
    <t>乌海市交通运输事业发展中心</t>
  </si>
  <si>
    <t>法律资质审查员</t>
  </si>
  <si>
    <t>法律</t>
  </si>
  <si>
    <t>刘红梅</t>
  </si>
  <si>
    <t>2210768813@qq.com</t>
  </si>
  <si>
    <t>人事管理员</t>
  </si>
  <si>
    <t>管理学</t>
  </si>
  <si>
    <t>业务指导监管员</t>
  </si>
  <si>
    <t>交通运输</t>
  </si>
  <si>
    <t>乌海市地方海事服务中心</t>
  </si>
  <si>
    <t>船舶与海洋类（轮机工程、航海技术、海事管理、船舶与海洋工程、船舶与电子电气、救助与打捞工程）</t>
  </si>
  <si>
    <t>35岁以内</t>
  </si>
  <si>
    <t>李倩</t>
  </si>
  <si>
    <t>2473-2052125</t>
  </si>
  <si>
    <t>741732030@qq.com</t>
  </si>
  <si>
    <t>综合岗</t>
  </si>
  <si>
    <t>汉语言文学、新闻学、法学</t>
  </si>
  <si>
    <t>乌海市第一中学</t>
  </si>
  <si>
    <t>乌海市第一中学是乌海市成立时间最早、办学历史最为悠久的中学。历获自治区首批重点中学、自治区首批示范高中、普通高中新课程新教材实施国家级示范校、自治区教育系统先进集体、自治区首批新课改走班制选课试点学校等荣誉。
乌海市第六中学是乌海市新课程新教材国家级示范学校。近年来招聘部署师范类及985院校毕业生23人，省重点综合类院校50人。省重点师范类院校56人，共计129人，为学校高质量发展赋能添彩。乌海市第十中学是自治区示范性普通高中，学校先后成为清华大学、山东大学、大连理工大学、西北农林科技大、吉林大学、兰州大学、武汉大学、西北工业大学等985高校的优质生源基地。
乌海市职业技术学校是是我市唯一一所综合型中等职业技术学校，同时学校保留乌海市技工学校名称。是国家级中等职业教育改革发展示范学校、国家级重点中等职业学校、自治区高技能人才培训基地。</t>
  </si>
  <si>
    <t>高中语文</t>
  </si>
  <si>
    <t>汉语言文学（050101）、汉语国际教育（050103）、古典文献学（050105）、中国语言与文化（050108T）</t>
  </si>
  <si>
    <t>需签订5年服务期协议。</t>
  </si>
  <si>
    <t>邓小丽</t>
  </si>
  <si>
    <t xml:space="preserve">whyzxxb@126.com </t>
  </si>
  <si>
    <t>长期</t>
  </si>
  <si>
    <t>高中数学</t>
  </si>
  <si>
    <t>数学类（0701）及其他与岗位相适的专业</t>
  </si>
  <si>
    <t>高中英语</t>
  </si>
  <si>
    <t>英语（050201）及其他与岗位相适的专业</t>
  </si>
  <si>
    <t>高中地理</t>
  </si>
  <si>
    <t>地理科学类（0705）及其他与岗位相适的专业</t>
  </si>
  <si>
    <t>高中物理</t>
  </si>
  <si>
    <t>物理学类（0702）及其他与岗位相适的专业。“名、优、特”教师优先。</t>
  </si>
  <si>
    <t>高中化学</t>
  </si>
  <si>
    <t>化学类（0703）及其他与岗位相适的专业</t>
  </si>
  <si>
    <t>高中生物</t>
  </si>
  <si>
    <t>生物科学类（0710）及其他与岗位相适的专业</t>
  </si>
  <si>
    <t>高中政治</t>
  </si>
  <si>
    <t>哲学（010101）、政治学类（0302）、马克思主义理论类（0305）及其他与岗位相适的专业</t>
  </si>
  <si>
    <t>高中历史</t>
  </si>
  <si>
    <t>历史学类（0601）及其他与岗位相适的专业</t>
  </si>
  <si>
    <t>高中心理</t>
  </si>
  <si>
    <t>心理学（071101）、应用心理学（071102）及其他与岗位相适的专业</t>
  </si>
  <si>
    <t>高中日语</t>
  </si>
  <si>
    <t>日语（050207）及其他与岗位相适的专业</t>
  </si>
  <si>
    <t>乌海市第六中学</t>
  </si>
  <si>
    <t>张鲜</t>
  </si>
  <si>
    <t xml:space="preserve">whlzzxb@163.com </t>
  </si>
  <si>
    <t>乌海市第十中学</t>
  </si>
  <si>
    <t>中国语言文学类（0501）、新闻学（050301）、编辑出版学（050305）及其他与岗位相适的专业</t>
  </si>
  <si>
    <t>吕志光</t>
  </si>
  <si>
    <t>wuhaishizhong@163.com</t>
  </si>
  <si>
    <t>物理学类（0702）及其他与岗位相适的专业</t>
  </si>
  <si>
    <t>乌海市职业技术学校</t>
  </si>
  <si>
    <t>焦美荣</t>
  </si>
  <si>
    <t>whzjx6386@163.com</t>
  </si>
  <si>
    <t>乌海市市场监督管理局</t>
  </si>
  <si>
    <t>为强化乌海市市场监督管理局所属事业单位专业人才队伍建设，在知识产权、计算机领域面向社会公开引进高层次人才3名。</t>
  </si>
  <si>
    <t>技术岗位</t>
  </si>
  <si>
    <t>知识产权（030102T）</t>
  </si>
  <si>
    <t>郝玉清</t>
  </si>
  <si>
    <t>1462728188@qq.com</t>
  </si>
  <si>
    <t>发布之日起至2023年8月31日</t>
  </si>
  <si>
    <t>计算机科学与技术（0812）</t>
  </si>
  <si>
    <t>会计学、财务管理</t>
  </si>
  <si>
    <t>阿拉善盟</t>
  </si>
  <si>
    <t>阿拉善右旗人民医院</t>
  </si>
  <si>
    <t>阿拉善右旗人民医院是全旗唯一所集医疗、预防、保健、教学中西医为一体的旗县级非营利性综合性医院，位于巴丹吉林镇曼德拉路。1961年改名为阿拉善右旗人民医院至今。2016年10月，被阿拉善盟卫生和计划生育委员会评审为二级综合医院。2014年11月，被确定为第二批国家级公立医院综合改革试点医院。医院编制床位70张，核定备案制编制110人，实有在编人员60人，备案制人员3人，财政差额拨款单位。现有科室26个,其中行政管理类科室6个；临床服务类科室10个；医疗技术类科室6个；医疗辅助类科室4个。
阿拉善右旗人民医院急救中心大楼2007年11月投入使用。占地面积2.4万平方米，建筑面积9120.7平方米，主体楼6120.7平方米，新建医技楼2000平方米，传染病区1000平方米。建设有2个生物实验室、PCR实验室、1个千级层流手术室和1个万级层流手术室等基础设施。现配备有飞利浦64排128层全身螺旋CT、美国GE综合型四维彩超机、自动血球分析仪、心腹复苏器、除颤起搏器、呼吸机、隔离仓、飞利浦DR机、移动式M40-1DR机、洗胃机、数子胃肠机、C型臂、全自动生化分析仪、优利特910电解质分析仪、腹腔镜等，为医疗质量和诊疗水平的提高莫定了坚实的硬件基础。</t>
  </si>
  <si>
    <t>临床医学类</t>
  </si>
  <si>
    <t>临床医学520101K</t>
  </si>
  <si>
    <t>取得执业资格证可放宽至40岁以上，取得资格证优先</t>
  </si>
  <si>
    <t>杨立波</t>
  </si>
  <si>
    <t>alsyqrmyy@163.com</t>
  </si>
  <si>
    <t>口腔医学类</t>
  </si>
  <si>
    <t>口腔医学520102K</t>
  </si>
  <si>
    <t>取得资格证优先</t>
  </si>
  <si>
    <t>麻醉医学类</t>
  </si>
  <si>
    <t>取得资格证优先。优先招录麻醉医学，如无人员报考招录临床医学</t>
  </si>
  <si>
    <t>临床检验类</t>
  </si>
  <si>
    <t>医学检验技术520501</t>
  </si>
  <si>
    <t>优先招录检验人员，如无人员报考招录护理专业</t>
  </si>
  <si>
    <t>放射医学</t>
  </si>
  <si>
    <t>医学影像技术520502</t>
  </si>
  <si>
    <t>阿左旗第一中学</t>
  </si>
  <si>
    <t>为全面贯彻落实党的二十大精神关于人才强国战略相关要求，进一步加强我旗教师队伍建设，优化人才队伍结构，适应教育体育快速发展，加快推进阿拉善左旗教育高质量发展步伐，切实提升教育教学质量，在阿拉善左旗人才工作领导小组统一领导下，由阿拉善左旗教育体育局牵头，以“公平、公正、公开、竞争、择优”为原则，严格执行人才引进相关要求，按照德才兼备的标准，通过“绿色通道”引进人才的方式进行高层次人才引进。</t>
  </si>
  <si>
    <t>语文教师</t>
  </si>
  <si>
    <t>本科：汉语言文学050101、汉语言050102、汉语国际教育050103、应用语言学050106T、中国语言与文化050108T  
研究生：中国语言文学0501</t>
  </si>
  <si>
    <t>学士学位及以上</t>
  </si>
  <si>
    <t>1.具有与报考类别相应的教师资格证；2.普通话水平达到二级甲等级以上;</t>
  </si>
  <si>
    <t>焦红梅
高娃</t>
  </si>
  <si>
    <t>0483-8350236
0483-8222591</t>
  </si>
  <si>
    <t>rsb591@126.com</t>
  </si>
  <si>
    <t>英语教师</t>
  </si>
  <si>
    <t>本科：英语050201 
研究生：英语语言文学050201</t>
  </si>
  <si>
    <t>1.具有与报考类别相应的教师资格证；2.普通话水平达到二级乙等级以上；3.通过英语专业八级考试；</t>
  </si>
  <si>
    <t xml:space="preserve">
焦红梅
高娃</t>
  </si>
  <si>
    <t>本科：数学类070101 
研究生：数学类0701</t>
  </si>
  <si>
    <t>1.具有与报考类别相应的教师资格证；2.普通话水平达到二级乙等级以上；</t>
  </si>
  <si>
    <t>本科、研究生：历史学类0601</t>
  </si>
  <si>
    <t>阿左旗第三中学</t>
  </si>
  <si>
    <t>本科：化学类070301 研究生：化学类0703</t>
  </si>
  <si>
    <t>王华军
高娃</t>
  </si>
  <si>
    <t>0483-8222591</t>
  </si>
  <si>
    <t>本科：数学类070101 研究生：数学类0701</t>
  </si>
  <si>
    <t>1.具有与报考类别相应的教师资格证；2.普通话水平达到二级乙等级以上;</t>
  </si>
  <si>
    <t>0483-8222592</t>
  </si>
  <si>
    <t>本科：体育学类040201 
研究生：体育学0403</t>
  </si>
  <si>
    <t>0483-8222593</t>
  </si>
  <si>
    <t>阿左旗第四中学</t>
  </si>
  <si>
    <t>道德与法治（思品）教师</t>
  </si>
  <si>
    <t>本科：政治学与行政学030201、国际政治030202、政治学、经济学与哲学030205T、社会学030301、思想政治教育030503、马克思主义理论030504T  
研究生：政治学理论030201、思想政治教育030505</t>
  </si>
  <si>
    <t>石玉彬
高娃</t>
  </si>
  <si>
    <t>0483-3984151
0483-8222591</t>
  </si>
  <si>
    <t>本科：化学类070301  
研究生：化学类0703</t>
  </si>
  <si>
    <t>本科：美术学类1304、设计学类1305、  
研究生：美术学1304、设计学1305、学科教学（美术）045113</t>
  </si>
  <si>
    <t>1.具有与报考类别相应的教师资格证；3.普通话水平达到二级乙等级以上；</t>
  </si>
  <si>
    <t>阿左旗第八中学</t>
  </si>
  <si>
    <t>本科、研究生物理学类0702</t>
  </si>
  <si>
    <t>马少忠
高娃</t>
  </si>
  <si>
    <t>0483-2211666
0483-8222591</t>
  </si>
  <si>
    <t>阿左旗第九中学</t>
  </si>
  <si>
    <t>1.具有与报考类别相应的教师资格证；2.普通话水平达到二级乙等级以上;3.篮球、排球方向优先;</t>
  </si>
  <si>
    <t>马骁
高娃</t>
  </si>
  <si>
    <t>0483-2210000
0483-8222591</t>
  </si>
  <si>
    <t>阿左旗蒙古族学校</t>
  </si>
  <si>
    <t>体育教师（蒙汉兼通）</t>
  </si>
  <si>
    <t>1.具有与报考类别相应的教师资格证；2.普通话水平达到二级乙等级以上。3. 蒙汉兼通岗位; 4.篮球、排球方向优先;</t>
  </si>
  <si>
    <t>金巴图
高娃</t>
  </si>
  <si>
    <t>0483-2218001
0483-8222591</t>
  </si>
  <si>
    <t>语文教育（蒙汉兼通）</t>
  </si>
  <si>
    <t>1.具有与报考类别相应的教师资格证；2.普通话水平达到二级甲等级以上; 3. 蒙汉兼通岗位;</t>
  </si>
  <si>
    <t>数学教师（蒙汉兼通）</t>
  </si>
  <si>
    <t xml:space="preserve">1.具有与报考类别相应的教师资格证；2.普通话水平达到二级乙等级以上; 3. 蒙汉兼通岗位; </t>
  </si>
  <si>
    <t>阿左旗第五小学</t>
  </si>
  <si>
    <t xml:space="preserve">1.具有与报考类别相应的教师资格证；2.普通话水平达到二级甲等级以上 ; </t>
  </si>
  <si>
    <t>魏耀军
高娃</t>
  </si>
  <si>
    <t>0483-8222575
0483-8222591</t>
  </si>
  <si>
    <t xml:space="preserve">1.具有与报考类别相应的教师资格证；2.普通话水平达到二级乙等级以上;  </t>
  </si>
  <si>
    <t>阿左旗第九小学</t>
  </si>
  <si>
    <r>
      <rPr>
        <sz val="10"/>
        <rFont val="宋体"/>
        <charset val="134"/>
        <scheme val="minor"/>
      </rPr>
      <t xml:space="preserve">1.具有与报考类别相应的教师资格证；2.普通话水平达到二级乙等级以上; </t>
    </r>
    <r>
      <rPr>
        <sz val="10"/>
        <rFont val="仿宋_GB2312"/>
        <charset val="134"/>
      </rPr>
      <t>3.足球方向优先;</t>
    </r>
  </si>
  <si>
    <t>张发元
高娃</t>
  </si>
  <si>
    <t>0483-2241509
0483-8222591</t>
  </si>
  <si>
    <t>信息技术教师</t>
  </si>
  <si>
    <t xml:space="preserve">本科：计算机科学与技术080901、软件工程080902、数字媒体技术080906、教育技术学040104、智能能科学与技术080907T、电子与计算机工程080909T     
研究生：计算机科学与技术0812、教育技术学010110、现代教育技术045114      </t>
  </si>
  <si>
    <t xml:space="preserve">1.具有与报考类别相应的教师资格证；2.普通话水平达到二级乙等级以上; </t>
  </si>
  <si>
    <t>本科：音乐表演130201、音乐学130202   
研究生：音乐135101、学科教学（音乐）045111</t>
  </si>
  <si>
    <r>
      <rPr>
        <sz val="10"/>
        <rFont val="宋体"/>
        <charset val="134"/>
        <scheme val="minor"/>
      </rPr>
      <t xml:space="preserve">1.具有与报考类别相应的教师资格证；2.普通话水平达到二级乙等级以上; </t>
    </r>
    <r>
      <rPr>
        <sz val="10"/>
        <rFont val="仿宋_GB2312"/>
        <charset val="134"/>
      </rPr>
      <t>3.声乐方向优先;</t>
    </r>
  </si>
  <si>
    <t xml:space="preserve">1.具有与报考类别相应的教师资格证；2.普通话水平达到二级甲等级以上;  </t>
  </si>
  <si>
    <t>阿拉善左旗中医蒙医医院</t>
  </si>
  <si>
    <t>阿拉善左旗中医蒙医医院是一所以中医蒙医为特色,中医蒙医西医优势互补并重发展的集医疗、预防、急救、康复、保健为一体的二级甲等中医蒙医综合医院。医院占地面积15600平方米,建筑面积21000平方米;医院设有32个临床医技科室,14个职能科室,核定人员总量240名(编制114名、备案制126名)，现有在编职工106名,备案制职工13名，开放床位160张、医养结合床位20张，拥有核磁共振、DR、人体功能扫描仪（鹰眼）、腹腔镜、电子胃镜等高精尖的医疗设备。秉承“团结、勤奋、务实、开拓”的办院精神，奉行 “以病人为中心、以质量为核心、以满意为标准”的办院理念。通过人才培养、设备更新、基础建设等使医院服务水平逐年提升，特别是蒙药贴敷、蒙中医针灸、理疗等特色治疗效果显著，深受广大患者欢迎。其中，中医疼痛科、蒙医疗术科被评定为内蒙古自治区重点专科建设项目，具有鲜明中蒙医特色和中蒙西医结合医疗优势。</t>
  </si>
  <si>
    <t xml:space="preserve"> 麻醉医师</t>
  </si>
  <si>
    <t>临床医学</t>
  </si>
  <si>
    <t>高淑玲</t>
  </si>
  <si>
    <t>azqzmyy@163.com</t>
  </si>
  <si>
    <t>阿拉善左旗吉兰泰医院</t>
  </si>
  <si>
    <t xml:space="preserve">阿左旗吉兰泰医院始建于1965年，坐落在被誉为“沙漠明珠”的盐城----吉兰泰镇。该镇是阿左旗北部地区政治、经济、文化的中心和重要的交通枢纽。医院2005年从吉盐化集团转制交由地方政府管理，2007年更名为阿拉善左旗吉兰泰医院，是全旗唯一一所二级综合医院。2014年被列入国家旗县级公立医院综合改革试点医院。医院集医疗、急救、预防、保健、康复、计划生育和体检为一体，承担吉兰泰镇盐碱两厂及北部五个苏木人民群众的医疗、急救任务。
医院核定床位70张，编制105人，现有职工112人，医院建筑面积7千多平方米，占地面积3万多平方米，医院设33个科室、2个病区和1个急救中心，能开展内、外、妇、儿、口腔、急救和计划生育等业务工作。近几年开展新业务有无痛胃镜、早癌筛查、C14呼气试验、新生儿足跟采血、唐筛检查、听力、代谢性疾病筛查等。
医院现有CT、彩超、DR、全自动生化分析仪、五分类血细胞分析仪、尿沉渣工作站、24小时动态心电图机、电子胃镜、妇科宫颈液细胞检查仪、体外短波热疗机、超声骨密度检查仪、电子阴道镜、多功能麻醉机、呼吸机、洗胃机、牙科综合治疗仪等医疗设备。 同时，中央和地方投资6500余万元新建的业务大楼即将投入使用。                                                                   </t>
  </si>
  <si>
    <t>阿左旗吉兰泰医院</t>
  </si>
  <si>
    <t>临床</t>
  </si>
  <si>
    <t>耳鼻喉专业</t>
  </si>
  <si>
    <t>学士及学士以上</t>
  </si>
  <si>
    <t>年龄在45周岁以下，有执业资格证书</t>
  </si>
  <si>
    <t>田丽琴</t>
  </si>
  <si>
    <t>13654831567</t>
  </si>
  <si>
    <t>azqjltyy@163.com</t>
  </si>
  <si>
    <t>超声影像诊断专业</t>
  </si>
  <si>
    <t>阿拉善左旗妇幼保健院</t>
  </si>
  <si>
    <t>阿左旗妇幼保健院始建于1952年，前身为阿左旗妇幼保健站，1997年挂牌成立阿左旗妇幼保健院，是盟、旗、镇三级政府所在地唯一一所开展临床业务的妇幼保健机构，也是全盟唯一一家获得“爱婴医院”殊荣的医疗卫生单位。2015年7月16日与阿左旗计划生育生殖健康中心合并成立阿左旗妇幼保健计划生育服务中心，同时保留原阿左旗妇幼保健院的名称。经过60多年的建设与发展，现已成为集预防、保健、医疗、计生、急救、教学为一体的旗级妇幼保健机构，也是政府举办的非营利性全额拨款事业单位。我院业务大楼总的占地面积是16100平方米，建筑面积7766平方米，编制床位80张；拥有50万元以上医疗设备26台。现有在岗职工119人，在编人员83人，备案制人员7人，临聘人员27人，其中卫技人员104人，包括高级职称40人，中级职称27人，初级职称37人，内设职能科室17个，临床保健科室30个，医技科室10个，病区2个。承担全旗妇女儿童医疗保健服务以及辖区妇幼健康业务管理和政府指令性工作。</t>
  </si>
  <si>
    <t>蒙医</t>
  </si>
  <si>
    <t>大学
本科及以上</t>
  </si>
  <si>
    <t>人才引进</t>
  </si>
  <si>
    <t>陈葓</t>
  </si>
  <si>
    <t>13948038498@163.com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</si>
</sst>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2"/>
      <name val="宋体"/>
      <charset val="134"/>
    </font>
    <font>
      <sz val="11"/>
      <color indexed="8"/>
      <name val="宋体"/>
      <charset val="134"/>
      <scheme val="minor"/>
    </font>
    <font>
      <sz val="10"/>
      <color theme="1"/>
      <name val="宋体"/>
      <charset val="134"/>
      <scheme val="minor"/>
    </font>
    <font>
      <b/>
      <sz val="10"/>
      <name val="宋体"/>
      <charset val="134"/>
      <scheme val="minor"/>
    </font>
    <font>
      <sz val="10"/>
      <color rgb="FF000000"/>
      <name val="宋体"/>
      <charset val="134"/>
    </font>
    <font>
      <sz val="10"/>
      <name val="宋体"/>
      <charset val="134"/>
      <scheme val="minor"/>
    </font>
    <font>
      <sz val="20"/>
      <name val="方正小标宋简体"/>
      <charset val="134"/>
    </font>
    <font>
      <sz val="16"/>
      <name val="方正小标宋简体"/>
      <charset val="134"/>
    </font>
    <font>
      <b/>
      <sz val="14"/>
      <name val="宋体"/>
      <charset val="134"/>
      <scheme val="minor"/>
    </font>
    <font>
      <sz val="10"/>
      <name val="宋体"/>
      <charset val="134"/>
    </font>
    <font>
      <b/>
      <sz val="14"/>
      <name val="宋体"/>
      <charset val="134"/>
    </font>
    <font>
      <b/>
      <sz val="10"/>
      <name val="宋体"/>
      <charset val="134"/>
    </font>
    <font>
      <b/>
      <sz val="10"/>
      <color rgb="FF000000"/>
      <name val="宋体"/>
      <charset val="134"/>
    </font>
    <font>
      <b/>
      <sz val="10"/>
      <name val="Microsoft YaHei"/>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u/>
      <sz val="11"/>
      <color rgb="FF0000FF"/>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4"/>
      <name val="楷体"/>
      <charset val="134"/>
    </font>
    <font>
      <sz val="10"/>
      <name val="仿宋_GB2312"/>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s>
  <borders count="2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rgb="FF000000"/>
      </top>
      <bottom style="thin">
        <color auto="true"/>
      </bottom>
      <diagonal/>
    </border>
    <border>
      <left/>
      <right/>
      <top style="thin">
        <color rgb="FF000000"/>
      </top>
      <bottom style="thin">
        <color auto="true"/>
      </bottom>
      <diagonal/>
    </border>
    <border>
      <left/>
      <right style="thin">
        <color auto="true"/>
      </right>
      <top style="thin">
        <color auto="true"/>
      </top>
      <bottom style="thin">
        <color auto="true"/>
      </bottom>
      <diagonal/>
    </border>
    <border>
      <left/>
      <right style="thin">
        <color auto="true"/>
      </right>
      <top style="thin">
        <color rgb="FF000000"/>
      </top>
      <bottom style="thin">
        <color auto="true"/>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0" fontId="17" fillId="0" borderId="0">
      <alignment vertical="center"/>
    </xf>
    <xf numFmtId="0" fontId="0" fillId="0" borderId="0"/>
    <xf numFmtId="0" fontId="15" fillId="10"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24" fillId="18" borderId="21" applyNumberFormat="false" applyAlignment="false" applyProtection="false">
      <alignment vertical="center"/>
    </xf>
    <xf numFmtId="0" fontId="20" fillId="13" borderId="19" applyNumberFormat="false" applyAlignment="false" applyProtection="false">
      <alignment vertical="center"/>
    </xf>
    <xf numFmtId="0" fontId="23" fillId="17" borderId="0" applyNumberFormat="false" applyBorder="false" applyAlignment="false" applyProtection="false">
      <alignment vertical="center"/>
    </xf>
    <xf numFmtId="0" fontId="25" fillId="0" borderId="2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1" fillId="0" borderId="20" applyNumberFormat="false" applyFill="false" applyAlignment="false" applyProtection="false">
      <alignment vertical="center"/>
    </xf>
    <xf numFmtId="0" fontId="14" fillId="9"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19" fillId="0" borderId="18" applyNumberFormat="false" applyFill="false" applyAlignment="false" applyProtection="false">
      <alignment vertical="center"/>
    </xf>
    <xf numFmtId="0" fontId="18" fillId="0" borderId="17" applyNumberFormat="false" applyFill="false" applyAlignment="false" applyProtection="false">
      <alignment vertical="center"/>
    </xf>
    <xf numFmtId="0" fontId="14" fillId="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33" fillId="0" borderId="2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27" borderId="0" applyNumberFormat="false" applyBorder="false" applyAlignment="false" applyProtection="false">
      <alignment vertical="center"/>
    </xf>
    <xf numFmtId="0" fontId="17" fillId="26" borderId="22" applyNumberFormat="false" applyFont="false" applyAlignment="false" applyProtection="false">
      <alignment vertical="center"/>
    </xf>
    <xf numFmtId="0" fontId="15" fillId="11"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32" fillId="18" borderId="16" applyNumberFormat="false" applyAlignment="false" applyProtection="false">
      <alignment vertical="center"/>
    </xf>
    <xf numFmtId="0" fontId="15" fillId="3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6" fillId="6" borderId="16" applyNumberFormat="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wrapText="true"/>
    </xf>
    <xf numFmtId="0" fontId="3" fillId="0" borderId="0" xfId="0" applyFont="true">
      <alignment vertical="center"/>
    </xf>
    <xf numFmtId="0" fontId="2" fillId="0" borderId="0" xfId="0" applyFont="true" applyFill="true" applyAlignment="true"/>
    <xf numFmtId="0" fontId="3" fillId="0" borderId="0" xfId="0" applyFont="true" applyFill="true" applyBorder="true" applyAlignment="true">
      <alignment vertical="center"/>
    </xf>
    <xf numFmtId="0" fontId="2" fillId="0" borderId="0" xfId="0" applyFont="true" applyFill="true" applyBorder="true" applyAlignment="true"/>
    <xf numFmtId="0" fontId="2" fillId="0" borderId="0" xfId="0" applyFont="true" applyFill="true" applyBorder="true" applyAlignment="true">
      <alignment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left" vertical="top" wrapText="true"/>
    </xf>
    <xf numFmtId="0" fontId="5" fillId="0" borderId="0" xfId="0" applyFont="true">
      <alignment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2"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5" fillId="0" borderId="3" xfId="0" applyFont="true" applyFill="true" applyBorder="true" applyAlignment="true">
      <alignment horizontal="justify" vertical="center" wrapText="true"/>
    </xf>
    <xf numFmtId="0" fontId="5" fillId="0" borderId="4" xfId="0" applyFont="true" applyFill="true" applyBorder="true" applyAlignment="true">
      <alignment horizontal="justify"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2" xfId="0" applyFont="true" applyFill="true" applyBorder="true" applyAlignment="true">
      <alignment horizontal="justify" vertical="center" wrapText="true"/>
    </xf>
    <xf numFmtId="0" fontId="8" fillId="2"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xf>
    <xf numFmtId="0" fontId="3" fillId="0" borderId="10" xfId="0" applyFont="true" applyFill="true" applyBorder="true" applyAlignment="true">
      <alignment horizontal="center" vertical="center"/>
    </xf>
    <xf numFmtId="0" fontId="5"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0" fontId="5" fillId="0" borderId="11" xfId="0" applyFont="true" applyFill="true" applyBorder="true" applyAlignment="true">
      <alignment horizontal="justify" vertical="center" wrapText="true"/>
    </xf>
    <xf numFmtId="0" fontId="9" fillId="0" borderId="2" xfId="0" applyFont="true" applyFill="true" applyBorder="true" applyAlignment="true">
      <alignment horizontal="center" vertical="center" wrapText="true"/>
    </xf>
    <xf numFmtId="0" fontId="5" fillId="0" borderId="11" xfId="0" applyFont="true" applyFill="true" applyBorder="true" applyAlignment="true">
      <alignment horizontal="left" vertical="center" wrapText="true"/>
    </xf>
    <xf numFmtId="0" fontId="3" fillId="0" borderId="12" xfId="0" applyFont="true" applyFill="true" applyBorder="true" applyAlignment="true">
      <alignment horizontal="center" vertical="center"/>
    </xf>
    <xf numFmtId="0" fontId="3" fillId="0" borderId="11" xfId="0" applyFont="true" applyFill="true" applyBorder="true" applyAlignment="true">
      <alignment horizontal="center" vertical="center"/>
    </xf>
    <xf numFmtId="0" fontId="5" fillId="0" borderId="0" xfId="0" applyFont="true" applyFill="true" applyBorder="true" applyAlignment="true">
      <alignment vertical="center"/>
    </xf>
    <xf numFmtId="0" fontId="10" fillId="2" borderId="4" xfId="0" applyFont="true" applyFill="true" applyBorder="true" applyAlignment="true">
      <alignment horizontal="center" vertical="center" wrapText="true"/>
    </xf>
    <xf numFmtId="49" fontId="11" fillId="0" borderId="0" xfId="0" applyNumberFormat="true" applyFont="true" applyFill="true" applyBorder="true" applyAlignment="true">
      <alignment horizontal="center" vertical="center" wrapText="true"/>
    </xf>
    <xf numFmtId="49" fontId="12" fillId="0" borderId="0" xfId="0" applyNumberFormat="true" applyFont="true" applyFill="true" applyBorder="true" applyAlignment="true">
      <alignment horizontal="center" vertical="center" wrapText="true"/>
    </xf>
    <xf numFmtId="49" fontId="9" fillId="0" borderId="8" xfId="0" applyNumberFormat="true" applyFont="true" applyFill="true" applyBorder="true" applyAlignment="true">
      <alignment horizontal="left" vertical="center" wrapText="true"/>
    </xf>
    <xf numFmtId="49" fontId="4" fillId="0" borderId="8" xfId="0" applyNumberFormat="true" applyFont="true" applyFill="true" applyBorder="true" applyAlignment="true">
      <alignment horizontal="left" vertical="center" wrapText="true"/>
    </xf>
    <xf numFmtId="49" fontId="11" fillId="0" borderId="8" xfId="0" applyNumberFormat="true" applyFont="true" applyFill="true" applyBorder="true" applyAlignment="true">
      <alignment horizontal="center" vertical="center" wrapText="true"/>
    </xf>
    <xf numFmtId="49" fontId="4" fillId="0" borderId="8" xfId="0" applyNumberFormat="true" applyFont="true" applyFill="true" applyBorder="true" applyAlignment="true">
      <alignment horizontal="center" vertical="center" wrapText="true"/>
    </xf>
    <xf numFmtId="49" fontId="11" fillId="0" borderId="2" xfId="0" applyNumberFormat="true" applyFont="true" applyFill="true" applyBorder="true" applyAlignment="true">
      <alignment horizontal="center" vertical="center" wrapText="true"/>
    </xf>
    <xf numFmtId="1" fontId="4" fillId="0" borderId="8" xfId="0" applyNumberFormat="true" applyFont="true" applyFill="true" applyBorder="true" applyAlignment="true">
      <alignment horizontal="center" vertical="center" wrapText="true"/>
    </xf>
    <xf numFmtId="49" fontId="13" fillId="0" borderId="2" xfId="0" applyNumberFormat="true" applyFont="true" applyFill="true" applyBorder="true" applyAlignment="true">
      <alignment horizontal="center" vertical="center" wrapText="true"/>
    </xf>
    <xf numFmtId="0" fontId="4" fillId="0" borderId="8" xfId="0" applyNumberFormat="true" applyFont="true" applyFill="true" applyBorder="true" applyAlignment="true">
      <alignment horizontal="center" vertical="center" wrapText="true"/>
    </xf>
    <xf numFmtId="49" fontId="4" fillId="0" borderId="13"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14" xfId="0" applyNumberFormat="true" applyFont="true" applyFill="true" applyBorder="true" applyAlignment="true">
      <alignment horizontal="center" vertical="center" wrapText="true"/>
    </xf>
    <xf numFmtId="49" fontId="4" fillId="0" borderId="15" xfId="0" applyNumberFormat="true" applyFont="true" applyFill="true" applyBorder="true" applyAlignment="true">
      <alignment horizontal="center" vertical="center" wrapText="true"/>
    </xf>
    <xf numFmtId="0" fontId="9" fillId="0" borderId="3" xfId="0" applyFont="true" applyFill="true" applyBorder="true" applyAlignment="true">
      <alignment horizontal="justify" vertical="center" wrapText="true"/>
    </xf>
  </cellXfs>
  <cellStyles count="51">
    <cellStyle name="常规" xfId="0" builtinId="0"/>
    <cellStyle name="常规 5" xfId="1"/>
    <cellStyle name="常规_Sheet1"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0000FF"/>
      <color rgb="0080008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5992768j@qq.com" TargetMode="External"/><Relationship Id="rId8" Type="http://schemas.openxmlformats.org/officeDocument/2006/relationships/hyperlink" Target="mailto:whsjtzj@163.com" TargetMode="External"/><Relationship Id="rId7" Type="http://schemas.openxmlformats.org/officeDocument/2006/relationships/hyperlink" Target="mailto:178036492@qq.com" TargetMode="External"/><Relationship Id="rId6" Type="http://schemas.openxmlformats.org/officeDocument/2006/relationships/hyperlink" Target="mailto:843227130@.com" TargetMode="External"/><Relationship Id="rId5" Type="http://schemas.openxmlformats.org/officeDocument/2006/relationships/hyperlink" Target="mailto:125581432@qq.com" TargetMode="External"/><Relationship Id="rId4" Type="http://schemas.openxmlformats.org/officeDocument/2006/relationships/hyperlink" Target="mailto:807344255@qq.com" TargetMode="External"/><Relationship Id="rId3" Type="http://schemas.openxmlformats.org/officeDocument/2006/relationships/hyperlink" Target="mailto:bzyrscrck@126.com" TargetMode="External"/><Relationship Id="rId28" Type="http://schemas.openxmlformats.org/officeDocument/2006/relationships/hyperlink" Target="mailto:htxyrcyj@163.com" TargetMode="External"/><Relationship Id="rId27" Type="http://schemas.openxmlformats.org/officeDocument/2006/relationships/hyperlink" Target="mailto:15148909063@126.com" TargetMode="External"/><Relationship Id="rId26" Type="http://schemas.openxmlformats.org/officeDocument/2006/relationships/hyperlink" Target="mailto:aylo@163.com" TargetMode="External"/><Relationship Id="rId25" Type="http://schemas.openxmlformats.org/officeDocument/2006/relationships/hyperlink" Target="mailto:xmgbk2011@163.com" TargetMode="External"/><Relationship Id="rId24" Type="http://schemas.openxmlformats.org/officeDocument/2006/relationships/hyperlink" Target="mailto:2474569086@qq.com" TargetMode="External"/><Relationship Id="rId23" Type="http://schemas.openxmlformats.org/officeDocument/2006/relationships/hyperlink" Target="mailto:429309906@qq.com" TargetMode="External"/><Relationship Id="rId22" Type="http://schemas.openxmlformats.org/officeDocument/2006/relationships/hyperlink" Target="mailto:xmyyrsk@126.com" TargetMode="External"/><Relationship Id="rId21" Type="http://schemas.openxmlformats.org/officeDocument/2006/relationships/hyperlink" Target="mailto:13948038498@163.com" TargetMode="External"/><Relationship Id="rId20" Type="http://schemas.openxmlformats.org/officeDocument/2006/relationships/hyperlink" Target="mailto:azqjltyy@163.com" TargetMode="External"/><Relationship Id="rId2" Type="http://schemas.openxmlformats.org/officeDocument/2006/relationships/hyperlink" Target="mailto:btzyzzrsc@126" TargetMode="External"/><Relationship Id="rId19" Type="http://schemas.openxmlformats.org/officeDocument/2006/relationships/hyperlink" Target="mailto:azqzmyy@163.com" TargetMode="External"/><Relationship Id="rId18" Type="http://schemas.openxmlformats.org/officeDocument/2006/relationships/hyperlink" Target="mailto:rsb591@126.com" TargetMode="External"/><Relationship Id="rId17" Type="http://schemas.openxmlformats.org/officeDocument/2006/relationships/hyperlink" Target="mailto:alsyqrmyy@163.com" TargetMode="External"/><Relationship Id="rId16" Type="http://schemas.openxmlformats.org/officeDocument/2006/relationships/hyperlink" Target="mailto:1462728188@qq.com" TargetMode="External"/><Relationship Id="rId15" Type="http://schemas.openxmlformats.org/officeDocument/2006/relationships/hyperlink" Target="mailto:whzjx6386@163.com" TargetMode="External"/><Relationship Id="rId14" Type="http://schemas.openxmlformats.org/officeDocument/2006/relationships/hyperlink" Target="mailto:wuhaishizhong@163.com" TargetMode="External"/><Relationship Id="rId13" Type="http://schemas.openxmlformats.org/officeDocument/2006/relationships/hyperlink" Target="mailto:whlzzxb@163.com" TargetMode="External"/><Relationship Id="rId12" Type="http://schemas.openxmlformats.org/officeDocument/2006/relationships/hyperlink" Target="mailto:whyzxxb@126.com" TargetMode="External"/><Relationship Id="rId11" Type="http://schemas.openxmlformats.org/officeDocument/2006/relationships/hyperlink" Target="mailto:741732030@qq.com" TargetMode="External"/><Relationship Id="rId10" Type="http://schemas.openxmlformats.org/officeDocument/2006/relationships/hyperlink" Target="mailto:2210768813@qq.com" TargetMode="External"/><Relationship Id="rId1" Type="http://schemas.openxmlformats.org/officeDocument/2006/relationships/hyperlink" Target="mailto:liubaishu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P277"/>
  <sheetViews>
    <sheetView tabSelected="1" topLeftCell="A264" workbookViewId="0">
      <selection activeCell="P4" sqref="P4"/>
    </sheetView>
  </sheetViews>
  <sheetFormatPr defaultColWidth="9" defaultRowHeight="13.5"/>
  <cols>
    <col min="1" max="1" width="4.625" style="10" customWidth="true"/>
    <col min="2" max="3" width="9" style="10"/>
    <col min="4" max="4" width="16.5" style="10" customWidth="true"/>
    <col min="5" max="8" width="9" style="10"/>
    <col min="9" max="9" width="30.625" style="10" customWidth="true"/>
    <col min="10" max="10" width="7.625" style="10" customWidth="true"/>
    <col min="11" max="11" width="12" style="10" customWidth="true"/>
    <col min="12" max="12" width="9" style="10"/>
    <col min="13" max="13" width="9.375" style="10" customWidth="true"/>
    <col min="14" max="16384" width="9" style="10"/>
  </cols>
  <sheetData>
    <row r="1" ht="80.1" customHeight="true" spans="1:13">
      <c r="A1" s="11" t="s">
        <v>0</v>
      </c>
      <c r="B1" s="12"/>
      <c r="C1" s="12"/>
      <c r="D1" s="12"/>
      <c r="E1" s="12"/>
      <c r="F1" s="12"/>
      <c r="G1" s="12"/>
      <c r="H1" s="12"/>
      <c r="I1" s="12"/>
      <c r="J1" s="12"/>
      <c r="K1" s="12"/>
      <c r="L1" s="12"/>
      <c r="M1" s="12"/>
    </row>
    <row r="2" s="1" customFormat="true" ht="22.7" customHeight="true" spans="1:13">
      <c r="A2" s="13" t="s">
        <v>1</v>
      </c>
      <c r="B2" s="13"/>
      <c r="C2" s="13"/>
      <c r="D2" s="13"/>
      <c r="E2" s="13"/>
      <c r="F2" s="13"/>
      <c r="G2" s="13"/>
      <c r="H2" s="13"/>
      <c r="I2" s="13"/>
      <c r="J2" s="13"/>
      <c r="K2" s="13"/>
      <c r="L2" s="13"/>
      <c r="M2" s="13"/>
    </row>
    <row r="3" s="2" customFormat="true" ht="27.95" customHeight="true" spans="1:250">
      <c r="A3" s="14" t="s">
        <v>2</v>
      </c>
      <c r="B3" s="14"/>
      <c r="C3" s="14"/>
      <c r="D3" s="14"/>
      <c r="E3" s="14"/>
      <c r="F3" s="14"/>
      <c r="G3" s="14"/>
      <c r="H3" s="14"/>
      <c r="I3" s="14"/>
      <c r="J3" s="14"/>
      <c r="K3" s="14"/>
      <c r="L3" s="14"/>
      <c r="M3" s="14"/>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row>
    <row r="4" s="2" customFormat="true" ht="74.1" customHeight="true" spans="1:13">
      <c r="A4" s="15" t="s">
        <v>3</v>
      </c>
      <c r="B4" s="16"/>
      <c r="C4" s="16"/>
      <c r="D4" s="16"/>
      <c r="E4" s="16"/>
      <c r="F4" s="16"/>
      <c r="G4" s="16"/>
      <c r="H4" s="16"/>
      <c r="I4" s="16"/>
      <c r="J4" s="16"/>
      <c r="K4" s="16"/>
      <c r="L4" s="16"/>
      <c r="M4" s="31"/>
    </row>
    <row r="5" s="2" customFormat="true" ht="27.95" customHeight="true" spans="1:250">
      <c r="A5" s="14" t="s">
        <v>4</v>
      </c>
      <c r="B5" s="14"/>
      <c r="C5" s="14"/>
      <c r="D5" s="14"/>
      <c r="E5" s="14"/>
      <c r="F5" s="14"/>
      <c r="G5" s="14"/>
      <c r="H5" s="14"/>
      <c r="I5" s="14"/>
      <c r="J5" s="14"/>
      <c r="K5" s="14"/>
      <c r="L5" s="14"/>
      <c r="M5" s="14"/>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row>
    <row r="6" s="3" customFormat="true" ht="27.95" customHeight="true" spans="1:13">
      <c r="A6" s="14" t="s">
        <v>5</v>
      </c>
      <c r="B6" s="14" t="s">
        <v>6</v>
      </c>
      <c r="C6" s="14" t="s">
        <v>7</v>
      </c>
      <c r="D6" s="14" t="s">
        <v>8</v>
      </c>
      <c r="E6" s="14" t="s">
        <v>9</v>
      </c>
      <c r="F6" s="14" t="s">
        <v>10</v>
      </c>
      <c r="G6" s="14" t="s">
        <v>11</v>
      </c>
      <c r="H6" s="14" t="s">
        <v>12</v>
      </c>
      <c r="I6" s="14" t="s">
        <v>13</v>
      </c>
      <c r="J6" s="14" t="s">
        <v>14</v>
      </c>
      <c r="K6" s="14" t="s">
        <v>15</v>
      </c>
      <c r="L6" s="14" t="s">
        <v>16</v>
      </c>
      <c r="M6" s="14" t="s">
        <v>17</v>
      </c>
    </row>
    <row r="7" s="4" customFormat="true" ht="162" spans="1:250">
      <c r="A7" s="17">
        <v>1</v>
      </c>
      <c r="B7" s="17" t="s">
        <v>2</v>
      </c>
      <c r="C7" s="17" t="s">
        <v>18</v>
      </c>
      <c r="D7" s="17" t="s">
        <v>19</v>
      </c>
      <c r="E7" s="17" t="s">
        <v>20</v>
      </c>
      <c r="F7" s="17" t="s">
        <v>21</v>
      </c>
      <c r="G7" s="17">
        <v>30</v>
      </c>
      <c r="H7" s="17" t="s">
        <v>22</v>
      </c>
      <c r="I7" s="17" t="s">
        <v>23</v>
      </c>
      <c r="J7" s="17" t="s">
        <v>24</v>
      </c>
      <c r="K7" s="17">
        <v>18648269776</v>
      </c>
      <c r="L7" s="17" t="s">
        <v>25</v>
      </c>
      <c r="M7" s="32" t="s">
        <v>26</v>
      </c>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row>
    <row r="8" s="2" customFormat="true" ht="27.95" customHeight="true" spans="1:250">
      <c r="A8" s="14" t="s">
        <v>27</v>
      </c>
      <c r="B8" s="14"/>
      <c r="C8" s="14"/>
      <c r="D8" s="14"/>
      <c r="E8" s="14"/>
      <c r="F8" s="14"/>
      <c r="G8" s="14"/>
      <c r="H8" s="14"/>
      <c r="I8" s="14"/>
      <c r="J8" s="14"/>
      <c r="K8" s="14"/>
      <c r="L8" s="14"/>
      <c r="M8" s="14"/>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row>
    <row r="9" s="2" customFormat="true" ht="45.95" customHeight="true" spans="1:13">
      <c r="A9" s="18" t="s">
        <v>28</v>
      </c>
      <c r="B9" s="19"/>
      <c r="C9" s="19"/>
      <c r="D9" s="19"/>
      <c r="E9" s="19"/>
      <c r="F9" s="19"/>
      <c r="G9" s="19"/>
      <c r="H9" s="19"/>
      <c r="I9" s="19"/>
      <c r="J9" s="19"/>
      <c r="K9" s="19"/>
      <c r="L9" s="19"/>
      <c r="M9" s="33"/>
    </row>
    <row r="10" s="2" customFormat="true" ht="27.95" customHeight="true" spans="1:250">
      <c r="A10" s="14" t="s">
        <v>4</v>
      </c>
      <c r="B10" s="14"/>
      <c r="C10" s="14"/>
      <c r="D10" s="14"/>
      <c r="E10" s="14"/>
      <c r="F10" s="14"/>
      <c r="G10" s="14"/>
      <c r="H10" s="14"/>
      <c r="I10" s="14"/>
      <c r="J10" s="14"/>
      <c r="K10" s="14"/>
      <c r="L10" s="14"/>
      <c r="M10" s="14"/>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row>
    <row r="11" s="3" customFormat="true" ht="27.95" customHeight="true" spans="1:13">
      <c r="A11" s="14" t="s">
        <v>5</v>
      </c>
      <c r="B11" s="14" t="s">
        <v>6</v>
      </c>
      <c r="C11" s="14" t="s">
        <v>7</v>
      </c>
      <c r="D11" s="14" t="s">
        <v>8</v>
      </c>
      <c r="E11" s="14" t="s">
        <v>9</v>
      </c>
      <c r="F11" s="14" t="s">
        <v>10</v>
      </c>
      <c r="G11" s="14" t="s">
        <v>11</v>
      </c>
      <c r="H11" s="14" t="s">
        <v>12</v>
      </c>
      <c r="I11" s="14" t="s">
        <v>13</v>
      </c>
      <c r="J11" s="14" t="s">
        <v>14</v>
      </c>
      <c r="K11" s="14" t="s">
        <v>15</v>
      </c>
      <c r="L11" s="14" t="s">
        <v>16</v>
      </c>
      <c r="M11" s="14" t="s">
        <v>17</v>
      </c>
    </row>
    <row r="12" s="4" customFormat="true" ht="350.1" customHeight="true" spans="1:250">
      <c r="A12" s="20">
        <v>1</v>
      </c>
      <c r="B12" s="20" t="s">
        <v>27</v>
      </c>
      <c r="C12" s="20" t="s">
        <v>18</v>
      </c>
      <c r="D12" s="20" t="s">
        <v>29</v>
      </c>
      <c r="E12" s="20" t="s">
        <v>20</v>
      </c>
      <c r="F12" s="20" t="s">
        <v>21</v>
      </c>
      <c r="G12" s="20">
        <v>50</v>
      </c>
      <c r="H12" s="20" t="s">
        <v>22</v>
      </c>
      <c r="I12" s="20" t="s">
        <v>23</v>
      </c>
      <c r="J12" s="20" t="s">
        <v>30</v>
      </c>
      <c r="K12" s="20" t="s">
        <v>31</v>
      </c>
      <c r="L12" s="20" t="s">
        <v>32</v>
      </c>
      <c r="M12" s="20" t="s">
        <v>26</v>
      </c>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row>
    <row r="13" s="4" customFormat="true" ht="350.1" customHeight="true" spans="1:250">
      <c r="A13" s="21"/>
      <c r="B13" s="21"/>
      <c r="C13" s="21"/>
      <c r="D13" s="21"/>
      <c r="E13" s="21"/>
      <c r="F13" s="21"/>
      <c r="G13" s="21"/>
      <c r="H13" s="21"/>
      <c r="I13" s="21"/>
      <c r="J13" s="21"/>
      <c r="K13" s="21"/>
      <c r="L13" s="21"/>
      <c r="M13" s="21"/>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row>
    <row r="14" s="4" customFormat="true" ht="60.95" customHeight="true" spans="1:250">
      <c r="A14" s="22"/>
      <c r="B14" s="22"/>
      <c r="C14" s="22"/>
      <c r="D14" s="22"/>
      <c r="E14" s="22"/>
      <c r="F14" s="22"/>
      <c r="G14" s="22"/>
      <c r="H14" s="22"/>
      <c r="I14" s="22"/>
      <c r="J14" s="22"/>
      <c r="K14" s="22"/>
      <c r="L14" s="22"/>
      <c r="M14" s="22"/>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row>
    <row r="15" s="2" customFormat="true" ht="27.95" customHeight="true" spans="1:250">
      <c r="A15" s="14" t="s">
        <v>33</v>
      </c>
      <c r="B15" s="14"/>
      <c r="C15" s="14"/>
      <c r="D15" s="14"/>
      <c r="E15" s="14"/>
      <c r="F15" s="14"/>
      <c r="G15" s="14"/>
      <c r="H15" s="14"/>
      <c r="I15" s="14"/>
      <c r="J15" s="14"/>
      <c r="K15" s="14"/>
      <c r="L15" s="14"/>
      <c r="M15" s="14"/>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row>
    <row r="16" s="2" customFormat="true" ht="84" customHeight="true" spans="1:13">
      <c r="A16" s="15" t="s">
        <v>34</v>
      </c>
      <c r="B16" s="16"/>
      <c r="C16" s="16"/>
      <c r="D16" s="16"/>
      <c r="E16" s="16"/>
      <c r="F16" s="16"/>
      <c r="G16" s="16"/>
      <c r="H16" s="16"/>
      <c r="I16" s="16"/>
      <c r="J16" s="16"/>
      <c r="K16" s="16"/>
      <c r="L16" s="16"/>
      <c r="M16" s="31"/>
    </row>
    <row r="17" s="2" customFormat="true" ht="27.95" customHeight="true" spans="1:250">
      <c r="A17" s="14" t="s">
        <v>4</v>
      </c>
      <c r="B17" s="14"/>
      <c r="C17" s="14"/>
      <c r="D17" s="14"/>
      <c r="E17" s="14"/>
      <c r="F17" s="14"/>
      <c r="G17" s="14"/>
      <c r="H17" s="14"/>
      <c r="I17" s="14"/>
      <c r="J17" s="14"/>
      <c r="K17" s="14"/>
      <c r="L17" s="14"/>
      <c r="M17" s="14"/>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row>
    <row r="18" s="3" customFormat="true" ht="27.95" customHeight="true" spans="1:13">
      <c r="A18" s="14" t="s">
        <v>5</v>
      </c>
      <c r="B18" s="14" t="s">
        <v>6</v>
      </c>
      <c r="C18" s="14" t="s">
        <v>7</v>
      </c>
      <c r="D18" s="14" t="s">
        <v>8</v>
      </c>
      <c r="E18" s="14" t="s">
        <v>9</v>
      </c>
      <c r="F18" s="14" t="s">
        <v>10</v>
      </c>
      <c r="G18" s="14" t="s">
        <v>11</v>
      </c>
      <c r="H18" s="14" t="s">
        <v>12</v>
      </c>
      <c r="I18" s="14" t="s">
        <v>13</v>
      </c>
      <c r="J18" s="14" t="s">
        <v>14</v>
      </c>
      <c r="K18" s="14" t="s">
        <v>15</v>
      </c>
      <c r="L18" s="14" t="s">
        <v>16</v>
      </c>
      <c r="M18" s="14" t="s">
        <v>17</v>
      </c>
    </row>
    <row r="19" s="4" customFormat="true" ht="40.5" spans="1:250">
      <c r="A19" s="17">
        <v>1</v>
      </c>
      <c r="B19" s="17" t="s">
        <v>33</v>
      </c>
      <c r="C19" s="17" t="s">
        <v>18</v>
      </c>
      <c r="D19" s="17" t="s">
        <v>35</v>
      </c>
      <c r="E19" s="17" t="s">
        <v>20</v>
      </c>
      <c r="F19" s="17" t="s">
        <v>21</v>
      </c>
      <c r="G19" s="17">
        <v>20</v>
      </c>
      <c r="H19" s="17" t="s">
        <v>22</v>
      </c>
      <c r="I19" s="17" t="s">
        <v>36</v>
      </c>
      <c r="J19" s="17" t="s">
        <v>37</v>
      </c>
      <c r="K19" s="17" t="s">
        <v>38</v>
      </c>
      <c r="L19" s="17" t="s">
        <v>39</v>
      </c>
      <c r="M19" s="32" t="s">
        <v>26</v>
      </c>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row>
    <row r="20" s="2" customFormat="true" ht="27.95" customHeight="true" spans="1:250">
      <c r="A20" s="14" t="s">
        <v>40</v>
      </c>
      <c r="B20" s="14"/>
      <c r="C20" s="14"/>
      <c r="D20" s="14"/>
      <c r="E20" s="14"/>
      <c r="F20" s="14"/>
      <c r="G20" s="14"/>
      <c r="H20" s="14"/>
      <c r="I20" s="14"/>
      <c r="J20" s="14"/>
      <c r="K20" s="14"/>
      <c r="L20" s="14"/>
      <c r="M20" s="14"/>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row>
    <row r="21" s="2" customFormat="true" ht="74.1" customHeight="true" spans="1:13">
      <c r="A21" s="15" t="s">
        <v>41</v>
      </c>
      <c r="B21" s="16"/>
      <c r="C21" s="16"/>
      <c r="D21" s="16"/>
      <c r="E21" s="16"/>
      <c r="F21" s="16"/>
      <c r="G21" s="16"/>
      <c r="H21" s="16"/>
      <c r="I21" s="16"/>
      <c r="J21" s="16"/>
      <c r="K21" s="16"/>
      <c r="L21" s="16"/>
      <c r="M21" s="31"/>
    </row>
    <row r="22" s="2" customFormat="true" ht="27.95" customHeight="true" spans="1:250">
      <c r="A22" s="14" t="s">
        <v>4</v>
      </c>
      <c r="B22" s="14"/>
      <c r="C22" s="14"/>
      <c r="D22" s="14"/>
      <c r="E22" s="14"/>
      <c r="F22" s="14"/>
      <c r="G22" s="14"/>
      <c r="H22" s="14"/>
      <c r="I22" s="14"/>
      <c r="J22" s="14"/>
      <c r="K22" s="14"/>
      <c r="L22" s="14"/>
      <c r="M22" s="14"/>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row>
    <row r="23" s="3" customFormat="true" ht="27.95" customHeight="true" spans="1:13">
      <c r="A23" s="14" t="s">
        <v>5</v>
      </c>
      <c r="B23" s="14" t="s">
        <v>6</v>
      </c>
      <c r="C23" s="14" t="s">
        <v>7</v>
      </c>
      <c r="D23" s="14" t="s">
        <v>8</v>
      </c>
      <c r="E23" s="14" t="s">
        <v>9</v>
      </c>
      <c r="F23" s="14" t="s">
        <v>10</v>
      </c>
      <c r="G23" s="14" t="s">
        <v>11</v>
      </c>
      <c r="H23" s="14" t="s">
        <v>12</v>
      </c>
      <c r="I23" s="14" t="s">
        <v>13</v>
      </c>
      <c r="J23" s="14" t="s">
        <v>14</v>
      </c>
      <c r="K23" s="14" t="s">
        <v>15</v>
      </c>
      <c r="L23" s="14" t="s">
        <v>16</v>
      </c>
      <c r="M23" s="14" t="s">
        <v>17</v>
      </c>
    </row>
    <row r="24" s="4" customFormat="true" ht="81" spans="1:250">
      <c r="A24" s="17">
        <v>1</v>
      </c>
      <c r="B24" s="17" t="s">
        <v>40</v>
      </c>
      <c r="C24" s="17" t="s">
        <v>18</v>
      </c>
      <c r="D24" s="17" t="s">
        <v>42</v>
      </c>
      <c r="E24" s="17" t="s">
        <v>20</v>
      </c>
      <c r="F24" s="17" t="s">
        <v>21</v>
      </c>
      <c r="G24" s="17">
        <v>20</v>
      </c>
      <c r="H24" s="17" t="s">
        <v>22</v>
      </c>
      <c r="I24" s="17" t="s">
        <v>43</v>
      </c>
      <c r="J24" s="17" t="s">
        <v>44</v>
      </c>
      <c r="K24" s="17">
        <v>15561091566</v>
      </c>
      <c r="L24" s="17" t="s">
        <v>45</v>
      </c>
      <c r="M24" s="32" t="s">
        <v>26</v>
      </c>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row>
    <row r="25" s="2" customFormat="true" ht="27.95" customHeight="true" spans="1:250">
      <c r="A25" s="14" t="s">
        <v>46</v>
      </c>
      <c r="B25" s="14"/>
      <c r="C25" s="14"/>
      <c r="D25" s="14"/>
      <c r="E25" s="14"/>
      <c r="F25" s="14"/>
      <c r="G25" s="14"/>
      <c r="H25" s="14"/>
      <c r="I25" s="14"/>
      <c r="J25" s="14"/>
      <c r="K25" s="14"/>
      <c r="L25" s="14"/>
      <c r="M25" s="14"/>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row>
    <row r="26" s="2" customFormat="true" ht="74.1" customHeight="true" spans="1:13">
      <c r="A26" s="15" t="s">
        <v>47</v>
      </c>
      <c r="B26" s="16"/>
      <c r="C26" s="16"/>
      <c r="D26" s="16"/>
      <c r="E26" s="16"/>
      <c r="F26" s="16"/>
      <c r="G26" s="16"/>
      <c r="H26" s="16"/>
      <c r="I26" s="16"/>
      <c r="J26" s="16"/>
      <c r="K26" s="16"/>
      <c r="L26" s="16"/>
      <c r="M26" s="31"/>
    </row>
    <row r="27" s="2" customFormat="true" ht="27.95" customHeight="true" spans="1:250">
      <c r="A27" s="14" t="s">
        <v>4</v>
      </c>
      <c r="B27" s="14"/>
      <c r="C27" s="14"/>
      <c r="D27" s="14"/>
      <c r="E27" s="14"/>
      <c r="F27" s="14"/>
      <c r="G27" s="14"/>
      <c r="H27" s="14"/>
      <c r="I27" s="14"/>
      <c r="J27" s="14"/>
      <c r="K27" s="14"/>
      <c r="L27" s="14"/>
      <c r="M27" s="14"/>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row>
    <row r="28" s="3" customFormat="true" ht="27.95" customHeight="true" spans="1:13">
      <c r="A28" s="14" t="s">
        <v>5</v>
      </c>
      <c r="B28" s="14" t="s">
        <v>6</v>
      </c>
      <c r="C28" s="14" t="s">
        <v>7</v>
      </c>
      <c r="D28" s="14" t="s">
        <v>8</v>
      </c>
      <c r="E28" s="14" t="s">
        <v>9</v>
      </c>
      <c r="F28" s="14" t="s">
        <v>10</v>
      </c>
      <c r="G28" s="14" t="s">
        <v>11</v>
      </c>
      <c r="H28" s="14" t="s">
        <v>12</v>
      </c>
      <c r="I28" s="14" t="s">
        <v>13</v>
      </c>
      <c r="J28" s="14" t="s">
        <v>14</v>
      </c>
      <c r="K28" s="14" t="s">
        <v>15</v>
      </c>
      <c r="L28" s="14" t="s">
        <v>16</v>
      </c>
      <c r="M28" s="14" t="s">
        <v>17</v>
      </c>
    </row>
    <row r="29" s="4" customFormat="true" ht="148.5" spans="1:250">
      <c r="A29" s="17">
        <v>1</v>
      </c>
      <c r="B29" s="17" t="s">
        <v>46</v>
      </c>
      <c r="C29" s="17" t="s">
        <v>18</v>
      </c>
      <c r="D29" s="23" t="s">
        <v>48</v>
      </c>
      <c r="E29" s="17" t="s">
        <v>20</v>
      </c>
      <c r="F29" s="17" t="s">
        <v>21</v>
      </c>
      <c r="G29" s="17">
        <v>6</v>
      </c>
      <c r="H29" s="17" t="s">
        <v>22</v>
      </c>
      <c r="I29" s="17" t="s">
        <v>49</v>
      </c>
      <c r="J29" s="17" t="s">
        <v>50</v>
      </c>
      <c r="K29" s="17" t="s">
        <v>51</v>
      </c>
      <c r="L29" s="17" t="s">
        <v>52</v>
      </c>
      <c r="M29" s="32" t="s">
        <v>26</v>
      </c>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row>
    <row r="30" s="1" customFormat="true" ht="22.7" customHeight="true" spans="1:13">
      <c r="A30" s="24" t="s">
        <v>53</v>
      </c>
      <c r="B30" s="24"/>
      <c r="C30" s="24"/>
      <c r="D30" s="24"/>
      <c r="E30" s="24"/>
      <c r="F30" s="24"/>
      <c r="G30" s="24"/>
      <c r="H30" s="24"/>
      <c r="I30" s="24"/>
      <c r="J30" s="24"/>
      <c r="K30" s="24"/>
      <c r="L30" s="24"/>
      <c r="M30" s="24"/>
    </row>
    <row r="31" s="2" customFormat="true" ht="27.95" customHeight="true" spans="1:250">
      <c r="A31" s="14" t="s">
        <v>54</v>
      </c>
      <c r="B31" s="14"/>
      <c r="C31" s="14"/>
      <c r="D31" s="14"/>
      <c r="E31" s="14"/>
      <c r="F31" s="14"/>
      <c r="G31" s="14"/>
      <c r="H31" s="14"/>
      <c r="I31" s="14"/>
      <c r="J31" s="14"/>
      <c r="K31" s="14"/>
      <c r="L31" s="14"/>
      <c r="M31" s="14"/>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row>
    <row r="32" s="2" customFormat="true" ht="74.1" customHeight="true" spans="1:13">
      <c r="A32" s="15" t="s">
        <v>55</v>
      </c>
      <c r="B32" s="16"/>
      <c r="C32" s="16"/>
      <c r="D32" s="16"/>
      <c r="E32" s="16"/>
      <c r="F32" s="16"/>
      <c r="G32" s="16"/>
      <c r="H32" s="16"/>
      <c r="I32" s="16"/>
      <c r="J32" s="16"/>
      <c r="K32" s="16"/>
      <c r="L32" s="16"/>
      <c r="M32" s="31"/>
    </row>
    <row r="33" s="2" customFormat="true" ht="27.95" customHeight="true" spans="1:250">
      <c r="A33" s="14" t="s">
        <v>4</v>
      </c>
      <c r="B33" s="14"/>
      <c r="C33" s="14"/>
      <c r="D33" s="14"/>
      <c r="E33" s="14"/>
      <c r="F33" s="14"/>
      <c r="G33" s="14"/>
      <c r="H33" s="14"/>
      <c r="I33" s="14"/>
      <c r="J33" s="14"/>
      <c r="K33" s="14"/>
      <c r="L33" s="14"/>
      <c r="M33" s="14"/>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row>
    <row r="34" s="3" customFormat="true" ht="27.95" customHeight="true" spans="1:13">
      <c r="A34" s="14" t="s">
        <v>5</v>
      </c>
      <c r="B34" s="14" t="s">
        <v>6</v>
      </c>
      <c r="C34" s="14" t="s">
        <v>7</v>
      </c>
      <c r="D34" s="14" t="s">
        <v>8</v>
      </c>
      <c r="E34" s="14" t="s">
        <v>9</v>
      </c>
      <c r="F34" s="14" t="s">
        <v>10</v>
      </c>
      <c r="G34" s="14" t="s">
        <v>11</v>
      </c>
      <c r="H34" s="14" t="s">
        <v>12</v>
      </c>
      <c r="I34" s="14" t="s">
        <v>13</v>
      </c>
      <c r="J34" s="14" t="s">
        <v>14</v>
      </c>
      <c r="K34" s="14" t="s">
        <v>15</v>
      </c>
      <c r="L34" s="14" t="s">
        <v>16</v>
      </c>
      <c r="M34" s="14" t="s">
        <v>17</v>
      </c>
    </row>
    <row r="35" s="4" customFormat="true" ht="40.5" spans="1:250">
      <c r="A35" s="17">
        <v>1</v>
      </c>
      <c r="B35" s="17" t="s">
        <v>54</v>
      </c>
      <c r="C35" s="17" t="s">
        <v>18</v>
      </c>
      <c r="D35" s="17" t="s">
        <v>56</v>
      </c>
      <c r="E35" s="17" t="s">
        <v>57</v>
      </c>
      <c r="F35" s="17" t="s">
        <v>58</v>
      </c>
      <c r="G35" s="17">
        <v>2</v>
      </c>
      <c r="H35" s="17" t="s">
        <v>22</v>
      </c>
      <c r="I35" s="17" t="s">
        <v>23</v>
      </c>
      <c r="J35" s="17" t="s">
        <v>59</v>
      </c>
      <c r="K35" s="17">
        <v>15248750338</v>
      </c>
      <c r="L35" s="17" t="s">
        <v>60</v>
      </c>
      <c r="M35" s="32" t="s">
        <v>61</v>
      </c>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row>
    <row r="36" s="4" customFormat="true" ht="40.5" spans="1:250">
      <c r="A36" s="17">
        <v>2</v>
      </c>
      <c r="B36" s="17" t="s">
        <v>54</v>
      </c>
      <c r="C36" s="17" t="s">
        <v>18</v>
      </c>
      <c r="D36" s="17" t="s">
        <v>62</v>
      </c>
      <c r="E36" s="17" t="s">
        <v>57</v>
      </c>
      <c r="F36" s="17" t="s">
        <v>58</v>
      </c>
      <c r="G36" s="17">
        <v>2</v>
      </c>
      <c r="H36" s="17" t="s">
        <v>22</v>
      </c>
      <c r="I36" s="17" t="s">
        <v>23</v>
      </c>
      <c r="J36" s="17" t="s">
        <v>59</v>
      </c>
      <c r="K36" s="17">
        <v>15248750338</v>
      </c>
      <c r="L36" s="17" t="s">
        <v>60</v>
      </c>
      <c r="M36" s="32" t="s">
        <v>61</v>
      </c>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row>
    <row r="37" s="4" customFormat="true" ht="40.5" spans="1:250">
      <c r="A37" s="17">
        <v>3</v>
      </c>
      <c r="B37" s="17" t="s">
        <v>54</v>
      </c>
      <c r="C37" s="17" t="s">
        <v>18</v>
      </c>
      <c r="D37" s="17" t="s">
        <v>63</v>
      </c>
      <c r="E37" s="17" t="s">
        <v>57</v>
      </c>
      <c r="F37" s="17" t="s">
        <v>58</v>
      </c>
      <c r="G37" s="17">
        <v>2</v>
      </c>
      <c r="H37" s="17" t="s">
        <v>22</v>
      </c>
      <c r="I37" s="17" t="s">
        <v>23</v>
      </c>
      <c r="J37" s="17" t="s">
        <v>59</v>
      </c>
      <c r="K37" s="17">
        <v>15248750338</v>
      </c>
      <c r="L37" s="17" t="s">
        <v>60</v>
      </c>
      <c r="M37" s="32" t="s">
        <v>61</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row>
    <row r="38" s="4" customFormat="true" ht="40.5" spans="1:250">
      <c r="A38" s="17">
        <v>4</v>
      </c>
      <c r="B38" s="17" t="s">
        <v>54</v>
      </c>
      <c r="C38" s="17" t="s">
        <v>18</v>
      </c>
      <c r="D38" s="17" t="s">
        <v>64</v>
      </c>
      <c r="E38" s="17" t="s">
        <v>57</v>
      </c>
      <c r="F38" s="17" t="s">
        <v>58</v>
      </c>
      <c r="G38" s="17">
        <v>2</v>
      </c>
      <c r="H38" s="17" t="s">
        <v>22</v>
      </c>
      <c r="I38" s="17" t="s">
        <v>23</v>
      </c>
      <c r="J38" s="17" t="s">
        <v>59</v>
      </c>
      <c r="K38" s="17">
        <v>15248750338</v>
      </c>
      <c r="L38" s="17" t="s">
        <v>60</v>
      </c>
      <c r="M38" s="32" t="s">
        <v>61</v>
      </c>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row>
    <row r="39" s="4" customFormat="true" ht="40.5" spans="1:250">
      <c r="A39" s="17">
        <v>5</v>
      </c>
      <c r="B39" s="17" t="s">
        <v>54</v>
      </c>
      <c r="C39" s="17" t="s">
        <v>18</v>
      </c>
      <c r="D39" s="17" t="s">
        <v>65</v>
      </c>
      <c r="E39" s="17" t="s">
        <v>66</v>
      </c>
      <c r="F39" s="17" t="s">
        <v>67</v>
      </c>
      <c r="G39" s="17">
        <v>1</v>
      </c>
      <c r="H39" s="17" t="s">
        <v>22</v>
      </c>
      <c r="I39" s="17" t="s">
        <v>23</v>
      </c>
      <c r="J39" s="17" t="s">
        <v>59</v>
      </c>
      <c r="K39" s="17">
        <v>15248750338</v>
      </c>
      <c r="L39" s="17" t="s">
        <v>60</v>
      </c>
      <c r="M39" s="32" t="s">
        <v>61</v>
      </c>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row>
    <row r="40" s="4" customFormat="true" ht="40.5" spans="1:250">
      <c r="A40" s="17">
        <v>6</v>
      </c>
      <c r="B40" s="17" t="s">
        <v>54</v>
      </c>
      <c r="C40" s="17" t="s">
        <v>18</v>
      </c>
      <c r="D40" s="17" t="s">
        <v>68</v>
      </c>
      <c r="E40" s="17" t="s">
        <v>66</v>
      </c>
      <c r="F40" s="17" t="s">
        <v>67</v>
      </c>
      <c r="G40" s="17">
        <v>1</v>
      </c>
      <c r="H40" s="17" t="s">
        <v>22</v>
      </c>
      <c r="I40" s="17" t="s">
        <v>23</v>
      </c>
      <c r="J40" s="17" t="s">
        <v>59</v>
      </c>
      <c r="K40" s="17">
        <v>15248750338</v>
      </c>
      <c r="L40" s="17" t="s">
        <v>60</v>
      </c>
      <c r="M40" s="32" t="s">
        <v>61</v>
      </c>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row>
    <row r="41" s="1" customFormat="true" ht="22.7" customHeight="true" spans="1:13">
      <c r="A41" s="24" t="s">
        <v>69</v>
      </c>
      <c r="B41" s="24"/>
      <c r="C41" s="24"/>
      <c r="D41" s="24"/>
      <c r="E41" s="24"/>
      <c r="F41" s="24"/>
      <c r="G41" s="24"/>
      <c r="H41" s="24"/>
      <c r="I41" s="24"/>
      <c r="J41" s="24"/>
      <c r="K41" s="24"/>
      <c r="L41" s="24"/>
      <c r="M41" s="24"/>
    </row>
    <row r="42" s="2" customFormat="true" ht="27.95" customHeight="true" spans="1:250">
      <c r="A42" s="25" t="s">
        <v>70</v>
      </c>
      <c r="B42" s="26"/>
      <c r="C42" s="26"/>
      <c r="D42" s="26"/>
      <c r="E42" s="26"/>
      <c r="F42" s="26"/>
      <c r="G42" s="26"/>
      <c r="H42" s="26"/>
      <c r="I42" s="26"/>
      <c r="J42" s="26"/>
      <c r="K42" s="26"/>
      <c r="L42" s="26"/>
      <c r="M42" s="34"/>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row>
    <row r="43" s="2" customFormat="true" ht="50.1" customHeight="true" spans="1:13">
      <c r="A43" s="15" t="s">
        <v>71</v>
      </c>
      <c r="B43" s="16"/>
      <c r="C43" s="16"/>
      <c r="D43" s="16"/>
      <c r="E43" s="16"/>
      <c r="F43" s="16"/>
      <c r="G43" s="16"/>
      <c r="H43" s="16"/>
      <c r="I43" s="16"/>
      <c r="J43" s="16"/>
      <c r="K43" s="16"/>
      <c r="L43" s="16"/>
      <c r="M43" s="31"/>
    </row>
    <row r="44" s="3" customFormat="true" ht="27.95" customHeight="true" spans="1:13">
      <c r="A44" s="14" t="s">
        <v>5</v>
      </c>
      <c r="B44" s="14" t="s">
        <v>6</v>
      </c>
      <c r="C44" s="14" t="s">
        <v>7</v>
      </c>
      <c r="D44" s="14" t="s">
        <v>8</v>
      </c>
      <c r="E44" s="14" t="s">
        <v>9</v>
      </c>
      <c r="F44" s="14" t="s">
        <v>10</v>
      </c>
      <c r="G44" s="14" t="s">
        <v>11</v>
      </c>
      <c r="H44" s="14" t="s">
        <v>12</v>
      </c>
      <c r="I44" s="14" t="s">
        <v>13</v>
      </c>
      <c r="J44" s="14" t="s">
        <v>14</v>
      </c>
      <c r="K44" s="14" t="s">
        <v>15</v>
      </c>
      <c r="L44" s="14" t="s">
        <v>16</v>
      </c>
      <c r="M44" s="14" t="s">
        <v>17</v>
      </c>
    </row>
    <row r="45" s="4" customFormat="true" ht="40.5" spans="1:250">
      <c r="A45" s="17">
        <v>1</v>
      </c>
      <c r="B45" s="17" t="s">
        <v>70</v>
      </c>
      <c r="C45" s="17" t="s">
        <v>72</v>
      </c>
      <c r="D45" s="17" t="s">
        <v>73</v>
      </c>
      <c r="E45" s="30" t="s">
        <v>74</v>
      </c>
      <c r="F45" s="17" t="s">
        <v>75</v>
      </c>
      <c r="G45" s="27">
        <v>1</v>
      </c>
      <c r="H45" s="17" t="s">
        <v>76</v>
      </c>
      <c r="I45" s="17" t="s">
        <v>77</v>
      </c>
      <c r="J45" s="17" t="s">
        <v>78</v>
      </c>
      <c r="K45" s="17">
        <v>15148909063</v>
      </c>
      <c r="L45" s="17" t="s">
        <v>79</v>
      </c>
      <c r="M45" s="32" t="s">
        <v>80</v>
      </c>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row>
    <row r="46" s="4" customFormat="true" ht="40.5" spans="1:250">
      <c r="A46" s="27">
        <v>2</v>
      </c>
      <c r="B46" s="17" t="s">
        <v>70</v>
      </c>
      <c r="C46" s="17" t="s">
        <v>72</v>
      </c>
      <c r="D46" s="17" t="s">
        <v>81</v>
      </c>
      <c r="E46" s="30" t="s">
        <v>74</v>
      </c>
      <c r="F46" s="17" t="s">
        <v>75</v>
      </c>
      <c r="G46" s="27">
        <v>1</v>
      </c>
      <c r="H46" s="17" t="s">
        <v>76</v>
      </c>
      <c r="I46" s="17" t="s">
        <v>23</v>
      </c>
      <c r="J46" s="17" t="s">
        <v>78</v>
      </c>
      <c r="K46" s="17">
        <v>15148909063</v>
      </c>
      <c r="L46" s="17" t="s">
        <v>79</v>
      </c>
      <c r="M46" s="32" t="s">
        <v>80</v>
      </c>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row>
    <row r="47" s="4" customFormat="true" ht="40.5" spans="1:250">
      <c r="A47" s="27">
        <v>3</v>
      </c>
      <c r="B47" s="17" t="s">
        <v>70</v>
      </c>
      <c r="C47" s="17" t="s">
        <v>72</v>
      </c>
      <c r="D47" s="17" t="s">
        <v>82</v>
      </c>
      <c r="E47" s="30" t="s">
        <v>74</v>
      </c>
      <c r="F47" s="17" t="s">
        <v>75</v>
      </c>
      <c r="G47" s="27">
        <v>1</v>
      </c>
      <c r="H47" s="17" t="s">
        <v>76</v>
      </c>
      <c r="I47" s="17" t="s">
        <v>83</v>
      </c>
      <c r="J47" s="17" t="s">
        <v>78</v>
      </c>
      <c r="K47" s="17">
        <v>15148909063</v>
      </c>
      <c r="L47" s="17" t="s">
        <v>79</v>
      </c>
      <c r="M47" s="32" t="s">
        <v>80</v>
      </c>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row>
    <row r="48" s="2" customFormat="true" ht="27.95" customHeight="true" spans="1:250">
      <c r="A48" s="28" t="s">
        <v>84</v>
      </c>
      <c r="B48" s="29"/>
      <c r="C48" s="29"/>
      <c r="D48" s="29"/>
      <c r="E48" s="29"/>
      <c r="F48" s="29"/>
      <c r="G48" s="29"/>
      <c r="H48" s="29"/>
      <c r="I48" s="29"/>
      <c r="J48" s="29"/>
      <c r="K48" s="29"/>
      <c r="L48" s="29"/>
      <c r="M48" s="35"/>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row>
    <row r="49" s="2" customFormat="true" ht="74.1" customHeight="true" spans="1:13">
      <c r="A49" s="15" t="s">
        <v>85</v>
      </c>
      <c r="B49" s="16"/>
      <c r="C49" s="16"/>
      <c r="D49" s="16"/>
      <c r="E49" s="16"/>
      <c r="F49" s="16"/>
      <c r="G49" s="16"/>
      <c r="H49" s="16"/>
      <c r="I49" s="16"/>
      <c r="J49" s="16"/>
      <c r="K49" s="16"/>
      <c r="L49" s="16"/>
      <c r="M49" s="31"/>
    </row>
    <row r="50" s="2" customFormat="true" ht="27.95" customHeight="true" spans="1:250">
      <c r="A50" s="28" t="s">
        <v>4</v>
      </c>
      <c r="B50" s="29"/>
      <c r="C50" s="29"/>
      <c r="D50" s="29"/>
      <c r="E50" s="29"/>
      <c r="F50" s="29"/>
      <c r="G50" s="29"/>
      <c r="H50" s="29"/>
      <c r="I50" s="29"/>
      <c r="J50" s="29"/>
      <c r="K50" s="29"/>
      <c r="L50" s="29"/>
      <c r="M50" s="35"/>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row>
    <row r="51" s="3" customFormat="true" ht="27.95" customHeight="true" spans="1:13">
      <c r="A51" s="14" t="s">
        <v>5</v>
      </c>
      <c r="B51" s="14" t="s">
        <v>6</v>
      </c>
      <c r="C51" s="14" t="s">
        <v>7</v>
      </c>
      <c r="D51" s="14" t="s">
        <v>8</v>
      </c>
      <c r="E51" s="14" t="s">
        <v>9</v>
      </c>
      <c r="F51" s="14" t="s">
        <v>10</v>
      </c>
      <c r="G51" s="14" t="s">
        <v>11</v>
      </c>
      <c r="H51" s="14" t="s">
        <v>12</v>
      </c>
      <c r="I51" s="14" t="s">
        <v>13</v>
      </c>
      <c r="J51" s="14" t="s">
        <v>14</v>
      </c>
      <c r="K51" s="14" t="s">
        <v>15</v>
      </c>
      <c r="L51" s="14" t="s">
        <v>16</v>
      </c>
      <c r="M51" s="14" t="s">
        <v>17</v>
      </c>
    </row>
    <row r="52" s="4" customFormat="true" ht="108" spans="1:250">
      <c r="A52" s="17">
        <v>1</v>
      </c>
      <c r="B52" s="17" t="s">
        <v>86</v>
      </c>
      <c r="C52" s="17" t="s">
        <v>87</v>
      </c>
      <c r="D52" s="17" t="s">
        <v>88</v>
      </c>
      <c r="E52" s="17" t="s">
        <v>89</v>
      </c>
      <c r="F52" s="17" t="s">
        <v>90</v>
      </c>
      <c r="G52" s="17">
        <v>1</v>
      </c>
      <c r="H52" s="17" t="s">
        <v>91</v>
      </c>
      <c r="I52" s="23" t="s">
        <v>92</v>
      </c>
      <c r="J52" s="17" t="s">
        <v>93</v>
      </c>
      <c r="K52" s="17">
        <v>8266787</v>
      </c>
      <c r="L52" s="17" t="s">
        <v>94</v>
      </c>
      <c r="M52" s="32" t="s">
        <v>26</v>
      </c>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row>
    <row r="53" s="4" customFormat="true" ht="108" spans="1:250">
      <c r="A53" s="17">
        <v>2</v>
      </c>
      <c r="B53" s="17" t="s">
        <v>86</v>
      </c>
      <c r="C53" s="17" t="s">
        <v>95</v>
      </c>
      <c r="D53" s="17" t="s">
        <v>96</v>
      </c>
      <c r="E53" s="17" t="s">
        <v>89</v>
      </c>
      <c r="F53" s="17" t="s">
        <v>90</v>
      </c>
      <c r="G53" s="17">
        <v>1</v>
      </c>
      <c r="H53" s="17" t="s">
        <v>91</v>
      </c>
      <c r="I53" s="23" t="s">
        <v>92</v>
      </c>
      <c r="J53" s="17" t="s">
        <v>93</v>
      </c>
      <c r="K53" s="17">
        <v>8266787</v>
      </c>
      <c r="L53" s="17" t="s">
        <v>94</v>
      </c>
      <c r="M53" s="32" t="s">
        <v>26</v>
      </c>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row>
    <row r="54" s="2" customFormat="true" ht="27.95" customHeight="true" spans="1:250">
      <c r="A54" s="28" t="s">
        <v>97</v>
      </c>
      <c r="B54" s="29"/>
      <c r="C54" s="29"/>
      <c r="D54" s="29"/>
      <c r="E54" s="29"/>
      <c r="F54" s="29"/>
      <c r="G54" s="29"/>
      <c r="H54" s="29"/>
      <c r="I54" s="29"/>
      <c r="J54" s="29"/>
      <c r="K54" s="29"/>
      <c r="L54" s="29"/>
      <c r="M54" s="35"/>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row>
    <row r="55" s="2" customFormat="true" ht="60" customHeight="true" spans="1:13">
      <c r="A55" s="15" t="s">
        <v>98</v>
      </c>
      <c r="B55" s="16"/>
      <c r="C55" s="16"/>
      <c r="D55" s="16"/>
      <c r="E55" s="16"/>
      <c r="F55" s="16"/>
      <c r="G55" s="16"/>
      <c r="H55" s="16"/>
      <c r="I55" s="16"/>
      <c r="J55" s="16"/>
      <c r="K55" s="16"/>
      <c r="L55" s="16"/>
      <c r="M55" s="31"/>
    </row>
    <row r="56" s="2" customFormat="true" ht="27.95" customHeight="true" spans="1:250">
      <c r="A56" s="28" t="s">
        <v>4</v>
      </c>
      <c r="B56" s="29"/>
      <c r="C56" s="29"/>
      <c r="D56" s="29"/>
      <c r="E56" s="29"/>
      <c r="F56" s="29"/>
      <c r="G56" s="29"/>
      <c r="H56" s="29"/>
      <c r="I56" s="29"/>
      <c r="J56" s="29"/>
      <c r="K56" s="29"/>
      <c r="L56" s="29"/>
      <c r="M56" s="35"/>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row>
    <row r="57" s="3" customFormat="true" ht="27.95" customHeight="true" spans="1:13">
      <c r="A57" s="14" t="s">
        <v>5</v>
      </c>
      <c r="B57" s="14" t="s">
        <v>6</v>
      </c>
      <c r="C57" s="14" t="s">
        <v>7</v>
      </c>
      <c r="D57" s="14" t="s">
        <v>8</v>
      </c>
      <c r="E57" s="14" t="s">
        <v>9</v>
      </c>
      <c r="F57" s="14" t="s">
        <v>10</v>
      </c>
      <c r="G57" s="14" t="s">
        <v>11</v>
      </c>
      <c r="H57" s="14" t="s">
        <v>12</v>
      </c>
      <c r="I57" s="14" t="s">
        <v>13</v>
      </c>
      <c r="J57" s="14" t="s">
        <v>14</v>
      </c>
      <c r="K57" s="14" t="s">
        <v>15</v>
      </c>
      <c r="L57" s="14" t="s">
        <v>16</v>
      </c>
      <c r="M57" s="14" t="s">
        <v>17</v>
      </c>
    </row>
    <row r="58" s="4" customFormat="true" ht="40.5" spans="1:250">
      <c r="A58" s="17">
        <v>1</v>
      </c>
      <c r="B58" s="17" t="s">
        <v>97</v>
      </c>
      <c r="C58" s="17" t="s">
        <v>99</v>
      </c>
      <c r="D58" s="17" t="s">
        <v>100</v>
      </c>
      <c r="E58" s="17" t="s">
        <v>101</v>
      </c>
      <c r="F58" s="17" t="s">
        <v>102</v>
      </c>
      <c r="G58" s="17">
        <v>1</v>
      </c>
      <c r="H58" s="17" t="s">
        <v>22</v>
      </c>
      <c r="I58" s="17" t="s">
        <v>23</v>
      </c>
      <c r="J58" s="17" t="s">
        <v>103</v>
      </c>
      <c r="K58" s="17">
        <v>15048200727</v>
      </c>
      <c r="L58" s="17" t="s">
        <v>104</v>
      </c>
      <c r="M58" s="32" t="s">
        <v>80</v>
      </c>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row>
    <row r="59" s="1" customFormat="true" ht="22.7" customHeight="true" spans="1:13">
      <c r="A59" s="24" t="s">
        <v>105</v>
      </c>
      <c r="B59" s="24"/>
      <c r="C59" s="24"/>
      <c r="D59" s="24"/>
      <c r="E59" s="24"/>
      <c r="F59" s="24"/>
      <c r="G59" s="24"/>
      <c r="H59" s="24"/>
      <c r="I59" s="24"/>
      <c r="J59" s="24"/>
      <c r="K59" s="24"/>
      <c r="L59" s="24"/>
      <c r="M59" s="24"/>
    </row>
    <row r="60" s="2" customFormat="true" ht="27.95" customHeight="true" spans="1:250">
      <c r="A60" s="14" t="s">
        <v>106</v>
      </c>
      <c r="B60" s="14"/>
      <c r="C60" s="14"/>
      <c r="D60" s="14"/>
      <c r="E60" s="14"/>
      <c r="F60" s="14"/>
      <c r="G60" s="14"/>
      <c r="H60" s="14"/>
      <c r="I60" s="14"/>
      <c r="J60" s="14"/>
      <c r="K60" s="14"/>
      <c r="L60" s="14"/>
      <c r="M60" s="14"/>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row>
    <row r="61" s="2" customFormat="true" ht="99.95" customHeight="true" spans="1:13">
      <c r="A61" s="15" t="s">
        <v>107</v>
      </c>
      <c r="B61" s="16"/>
      <c r="C61" s="16"/>
      <c r="D61" s="16"/>
      <c r="E61" s="16"/>
      <c r="F61" s="16"/>
      <c r="G61" s="16"/>
      <c r="H61" s="16"/>
      <c r="I61" s="16"/>
      <c r="J61" s="16"/>
      <c r="K61" s="16"/>
      <c r="L61" s="16"/>
      <c r="M61" s="31"/>
    </row>
    <row r="62" s="2" customFormat="true" ht="27.95" customHeight="true" spans="1:250">
      <c r="A62" s="14" t="s">
        <v>4</v>
      </c>
      <c r="B62" s="14"/>
      <c r="C62" s="14"/>
      <c r="D62" s="14"/>
      <c r="E62" s="14"/>
      <c r="F62" s="14"/>
      <c r="G62" s="14"/>
      <c r="H62" s="14"/>
      <c r="I62" s="14"/>
      <c r="J62" s="14"/>
      <c r="K62" s="14"/>
      <c r="L62" s="14"/>
      <c r="M62" s="14"/>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row>
    <row r="63" s="5" customFormat="true" ht="27.95" customHeight="true" spans="1:13">
      <c r="A63" s="14" t="s">
        <v>5</v>
      </c>
      <c r="B63" s="14" t="s">
        <v>6</v>
      </c>
      <c r="C63" s="14" t="s">
        <v>7</v>
      </c>
      <c r="D63" s="14" t="s">
        <v>8</v>
      </c>
      <c r="E63" s="14" t="s">
        <v>9</v>
      </c>
      <c r="F63" s="14" t="s">
        <v>10</v>
      </c>
      <c r="G63" s="14" t="s">
        <v>11</v>
      </c>
      <c r="H63" s="14" t="s">
        <v>108</v>
      </c>
      <c r="I63" s="14" t="s">
        <v>13</v>
      </c>
      <c r="J63" s="14" t="s">
        <v>14</v>
      </c>
      <c r="K63" s="14" t="s">
        <v>15</v>
      </c>
      <c r="L63" s="14" t="s">
        <v>16</v>
      </c>
      <c r="M63" s="14" t="s">
        <v>17</v>
      </c>
    </row>
    <row r="64" s="6" customFormat="true" ht="54" spans="1:250">
      <c r="A64" s="17">
        <v>1</v>
      </c>
      <c r="B64" s="17" t="s">
        <v>106</v>
      </c>
      <c r="C64" s="17" t="s">
        <v>109</v>
      </c>
      <c r="D64" s="17" t="s">
        <v>110</v>
      </c>
      <c r="E64" s="17" t="s">
        <v>20</v>
      </c>
      <c r="F64" s="17" t="s">
        <v>21</v>
      </c>
      <c r="G64" s="17">
        <v>1</v>
      </c>
      <c r="H64" s="17" t="s">
        <v>22</v>
      </c>
      <c r="I64" s="23" t="s">
        <v>111</v>
      </c>
      <c r="J64" s="17" t="s">
        <v>112</v>
      </c>
      <c r="K64" s="17" t="s">
        <v>113</v>
      </c>
      <c r="L64" s="17" t="s">
        <v>114</v>
      </c>
      <c r="M64" s="32" t="s">
        <v>26</v>
      </c>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row>
    <row r="65" s="6" customFormat="true" ht="54" spans="1:250">
      <c r="A65" s="17">
        <v>2</v>
      </c>
      <c r="B65" s="17" t="s">
        <v>106</v>
      </c>
      <c r="C65" s="17" t="s">
        <v>115</v>
      </c>
      <c r="D65" s="17" t="s">
        <v>116</v>
      </c>
      <c r="E65" s="17" t="s">
        <v>20</v>
      </c>
      <c r="F65" s="17" t="s">
        <v>21</v>
      </c>
      <c r="G65" s="17">
        <v>1</v>
      </c>
      <c r="H65" s="17" t="s">
        <v>22</v>
      </c>
      <c r="I65" s="23" t="s">
        <v>117</v>
      </c>
      <c r="J65" s="17" t="s">
        <v>112</v>
      </c>
      <c r="K65" s="17" t="s">
        <v>113</v>
      </c>
      <c r="L65" s="17" t="s">
        <v>114</v>
      </c>
      <c r="M65" s="32" t="s">
        <v>26</v>
      </c>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row>
    <row r="66" s="2" customFormat="true" ht="27.95" customHeight="true" spans="1:250">
      <c r="A66" s="14" t="s">
        <v>118</v>
      </c>
      <c r="B66" s="14"/>
      <c r="C66" s="14"/>
      <c r="D66" s="14"/>
      <c r="E66" s="14"/>
      <c r="F66" s="14"/>
      <c r="G66" s="14"/>
      <c r="H66" s="14"/>
      <c r="I66" s="14"/>
      <c r="J66" s="14"/>
      <c r="K66" s="14"/>
      <c r="L66" s="14"/>
      <c r="M66" s="14"/>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row>
    <row r="67" s="2" customFormat="true" ht="60" customHeight="true" spans="1:13">
      <c r="A67" s="15" t="s">
        <v>119</v>
      </c>
      <c r="B67" s="16"/>
      <c r="C67" s="16"/>
      <c r="D67" s="16"/>
      <c r="E67" s="16"/>
      <c r="F67" s="16"/>
      <c r="G67" s="16"/>
      <c r="H67" s="16"/>
      <c r="I67" s="16"/>
      <c r="J67" s="16"/>
      <c r="K67" s="16"/>
      <c r="L67" s="16"/>
      <c r="M67" s="31"/>
    </row>
    <row r="68" s="2" customFormat="true" ht="27.95" customHeight="true" spans="1:250">
      <c r="A68" s="14" t="s">
        <v>4</v>
      </c>
      <c r="B68" s="14"/>
      <c r="C68" s="14"/>
      <c r="D68" s="14"/>
      <c r="E68" s="14"/>
      <c r="F68" s="14"/>
      <c r="G68" s="14"/>
      <c r="H68" s="14"/>
      <c r="I68" s="14"/>
      <c r="J68" s="14"/>
      <c r="K68" s="14"/>
      <c r="L68" s="14"/>
      <c r="M68" s="14"/>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row>
    <row r="69" s="5" customFormat="true" ht="27.95" customHeight="true" spans="1:13">
      <c r="A69" s="14" t="s">
        <v>5</v>
      </c>
      <c r="B69" s="14" t="s">
        <v>6</v>
      </c>
      <c r="C69" s="14" t="s">
        <v>7</v>
      </c>
      <c r="D69" s="14" t="s">
        <v>8</v>
      </c>
      <c r="E69" s="14" t="s">
        <v>9</v>
      </c>
      <c r="F69" s="14" t="s">
        <v>10</v>
      </c>
      <c r="G69" s="14" t="s">
        <v>11</v>
      </c>
      <c r="H69" s="14" t="s">
        <v>12</v>
      </c>
      <c r="I69" s="14" t="s">
        <v>13</v>
      </c>
      <c r="J69" s="14" t="s">
        <v>14</v>
      </c>
      <c r="K69" s="14" t="s">
        <v>15</v>
      </c>
      <c r="L69" s="14" t="s">
        <v>16</v>
      </c>
      <c r="M69" s="14" t="s">
        <v>17</v>
      </c>
    </row>
    <row r="70" s="6" customFormat="true" ht="40.5" spans="1:250">
      <c r="A70" s="17">
        <v>1</v>
      </c>
      <c r="B70" s="17" t="s">
        <v>118</v>
      </c>
      <c r="C70" s="17" t="s">
        <v>120</v>
      </c>
      <c r="D70" s="17" t="s">
        <v>121</v>
      </c>
      <c r="E70" s="17" t="s">
        <v>21</v>
      </c>
      <c r="F70" s="17" t="s">
        <v>21</v>
      </c>
      <c r="G70" s="17">
        <v>1</v>
      </c>
      <c r="H70" s="17" t="s">
        <v>122</v>
      </c>
      <c r="I70" s="17" t="s">
        <v>23</v>
      </c>
      <c r="J70" s="17" t="s">
        <v>123</v>
      </c>
      <c r="K70" s="17">
        <v>13514791229</v>
      </c>
      <c r="L70" s="17" t="s">
        <v>124</v>
      </c>
      <c r="M70" s="32" t="s">
        <v>80</v>
      </c>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row>
    <row r="71" s="2" customFormat="true" ht="27.95" customHeight="true" spans="1:250">
      <c r="A71" s="14" t="s">
        <v>125</v>
      </c>
      <c r="B71" s="14"/>
      <c r="C71" s="14"/>
      <c r="D71" s="14"/>
      <c r="E71" s="14"/>
      <c r="F71" s="14"/>
      <c r="G71" s="14"/>
      <c r="H71" s="14"/>
      <c r="I71" s="14"/>
      <c r="J71" s="14"/>
      <c r="K71" s="14"/>
      <c r="L71" s="14"/>
      <c r="M71" s="14"/>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row>
    <row r="72" s="2" customFormat="true" ht="74.1" customHeight="true" spans="1:13">
      <c r="A72" s="15" t="s">
        <v>126</v>
      </c>
      <c r="B72" s="16"/>
      <c r="C72" s="16"/>
      <c r="D72" s="16"/>
      <c r="E72" s="16"/>
      <c r="F72" s="16"/>
      <c r="G72" s="16"/>
      <c r="H72" s="16"/>
      <c r="I72" s="16"/>
      <c r="J72" s="16"/>
      <c r="K72" s="16"/>
      <c r="L72" s="16"/>
      <c r="M72" s="31"/>
    </row>
    <row r="73" s="2" customFormat="true" ht="27.95" customHeight="true" spans="1:250">
      <c r="A73" s="14" t="s">
        <v>4</v>
      </c>
      <c r="B73" s="14"/>
      <c r="C73" s="14"/>
      <c r="D73" s="14"/>
      <c r="E73" s="14"/>
      <c r="F73" s="14"/>
      <c r="G73" s="14"/>
      <c r="H73" s="14"/>
      <c r="I73" s="14"/>
      <c r="J73" s="14"/>
      <c r="K73" s="14"/>
      <c r="L73" s="14"/>
      <c r="M73" s="14"/>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row>
    <row r="74" s="5" customFormat="true" ht="27.95" customHeight="true" spans="1:13">
      <c r="A74" s="14" t="s">
        <v>5</v>
      </c>
      <c r="B74" s="14" t="s">
        <v>6</v>
      </c>
      <c r="C74" s="14" t="s">
        <v>7</v>
      </c>
      <c r="D74" s="14" t="s">
        <v>8</v>
      </c>
      <c r="E74" s="14" t="s">
        <v>9</v>
      </c>
      <c r="F74" s="14" t="s">
        <v>10</v>
      </c>
      <c r="G74" s="14" t="s">
        <v>11</v>
      </c>
      <c r="H74" s="14" t="s">
        <v>12</v>
      </c>
      <c r="I74" s="14" t="s">
        <v>13</v>
      </c>
      <c r="J74" s="14" t="s">
        <v>14</v>
      </c>
      <c r="K74" s="14" t="s">
        <v>15</v>
      </c>
      <c r="L74" s="14" t="s">
        <v>16</v>
      </c>
      <c r="M74" s="14" t="s">
        <v>17</v>
      </c>
    </row>
    <row r="75" s="6" customFormat="true" ht="40.5" spans="1:250">
      <c r="A75" s="17">
        <v>1</v>
      </c>
      <c r="B75" s="17" t="s">
        <v>125</v>
      </c>
      <c r="C75" s="17" t="s">
        <v>18</v>
      </c>
      <c r="D75" s="17" t="s">
        <v>127</v>
      </c>
      <c r="E75" s="17" t="s">
        <v>101</v>
      </c>
      <c r="F75" s="17" t="s">
        <v>21</v>
      </c>
      <c r="G75" s="17">
        <v>5</v>
      </c>
      <c r="H75" s="17" t="s">
        <v>22</v>
      </c>
      <c r="I75" s="17" t="s">
        <v>128</v>
      </c>
      <c r="J75" s="17" t="s">
        <v>129</v>
      </c>
      <c r="K75" s="17" t="s">
        <v>130</v>
      </c>
      <c r="L75" s="17" t="s">
        <v>131</v>
      </c>
      <c r="M75" s="32" t="s">
        <v>80</v>
      </c>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row>
    <row r="76" s="6" customFormat="true" ht="40.5" spans="1:250">
      <c r="A76" s="17">
        <v>2</v>
      </c>
      <c r="B76" s="17" t="s">
        <v>125</v>
      </c>
      <c r="C76" s="17" t="s">
        <v>18</v>
      </c>
      <c r="D76" s="17" t="s">
        <v>132</v>
      </c>
      <c r="E76" s="17" t="s">
        <v>101</v>
      </c>
      <c r="F76" s="17" t="s">
        <v>21</v>
      </c>
      <c r="G76" s="17">
        <v>5</v>
      </c>
      <c r="H76" s="17" t="s">
        <v>22</v>
      </c>
      <c r="I76" s="17" t="s">
        <v>128</v>
      </c>
      <c r="J76" s="17" t="s">
        <v>129</v>
      </c>
      <c r="K76" s="17" t="s">
        <v>130</v>
      </c>
      <c r="L76" s="17" t="s">
        <v>131</v>
      </c>
      <c r="M76" s="32" t="s">
        <v>80</v>
      </c>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row>
    <row r="77" s="6" customFormat="true" ht="40.5" spans="1:250">
      <c r="A77" s="17">
        <v>3</v>
      </c>
      <c r="B77" s="17" t="s">
        <v>125</v>
      </c>
      <c r="C77" s="17" t="s">
        <v>18</v>
      </c>
      <c r="D77" s="17" t="s">
        <v>133</v>
      </c>
      <c r="E77" s="17" t="s">
        <v>101</v>
      </c>
      <c r="F77" s="17" t="s">
        <v>21</v>
      </c>
      <c r="G77" s="17">
        <v>5</v>
      </c>
      <c r="H77" s="17" t="s">
        <v>22</v>
      </c>
      <c r="I77" s="17" t="s">
        <v>128</v>
      </c>
      <c r="J77" s="17" t="s">
        <v>129</v>
      </c>
      <c r="K77" s="17" t="s">
        <v>130</v>
      </c>
      <c r="L77" s="17" t="s">
        <v>131</v>
      </c>
      <c r="M77" s="32" t="s">
        <v>80</v>
      </c>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row>
    <row r="78" s="6" customFormat="true" ht="40.5" spans="1:250">
      <c r="A78" s="17">
        <v>4</v>
      </c>
      <c r="B78" s="17" t="s">
        <v>125</v>
      </c>
      <c r="C78" s="17" t="s">
        <v>18</v>
      </c>
      <c r="D78" s="17" t="s">
        <v>134</v>
      </c>
      <c r="E78" s="17" t="s">
        <v>101</v>
      </c>
      <c r="F78" s="17" t="s">
        <v>21</v>
      </c>
      <c r="G78" s="17">
        <v>5</v>
      </c>
      <c r="H78" s="17" t="s">
        <v>22</v>
      </c>
      <c r="I78" s="17" t="s">
        <v>128</v>
      </c>
      <c r="J78" s="17" t="s">
        <v>129</v>
      </c>
      <c r="K78" s="17" t="s">
        <v>130</v>
      </c>
      <c r="L78" s="17" t="s">
        <v>131</v>
      </c>
      <c r="M78" s="32" t="s">
        <v>80</v>
      </c>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row>
    <row r="79" s="6" customFormat="true" ht="40.5" spans="1:250">
      <c r="A79" s="17">
        <v>5</v>
      </c>
      <c r="B79" s="17" t="s">
        <v>125</v>
      </c>
      <c r="C79" s="17" t="s">
        <v>18</v>
      </c>
      <c r="D79" s="17" t="s">
        <v>135</v>
      </c>
      <c r="E79" s="17" t="s">
        <v>101</v>
      </c>
      <c r="F79" s="17" t="s">
        <v>21</v>
      </c>
      <c r="G79" s="17">
        <v>5</v>
      </c>
      <c r="H79" s="17" t="s">
        <v>22</v>
      </c>
      <c r="I79" s="17" t="s">
        <v>128</v>
      </c>
      <c r="J79" s="17" t="s">
        <v>129</v>
      </c>
      <c r="K79" s="17" t="s">
        <v>130</v>
      </c>
      <c r="L79" s="17" t="s">
        <v>131</v>
      </c>
      <c r="M79" s="32" t="s">
        <v>80</v>
      </c>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row>
    <row r="80" s="6" customFormat="true" ht="40.5" spans="1:250">
      <c r="A80" s="17">
        <v>6</v>
      </c>
      <c r="B80" s="17" t="s">
        <v>125</v>
      </c>
      <c r="C80" s="17" t="s">
        <v>18</v>
      </c>
      <c r="D80" s="17" t="s">
        <v>136</v>
      </c>
      <c r="E80" s="17" t="s">
        <v>101</v>
      </c>
      <c r="F80" s="17" t="s">
        <v>21</v>
      </c>
      <c r="G80" s="17">
        <v>5</v>
      </c>
      <c r="H80" s="17" t="s">
        <v>22</v>
      </c>
      <c r="I80" s="17" t="s">
        <v>128</v>
      </c>
      <c r="J80" s="17" t="s">
        <v>129</v>
      </c>
      <c r="K80" s="17" t="s">
        <v>130</v>
      </c>
      <c r="L80" s="17" t="s">
        <v>131</v>
      </c>
      <c r="M80" s="32" t="s">
        <v>80</v>
      </c>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row>
    <row r="81" s="2" customFormat="true" ht="27.95" customHeight="true" spans="1:250">
      <c r="A81" s="14" t="s">
        <v>137</v>
      </c>
      <c r="B81" s="14"/>
      <c r="C81" s="14"/>
      <c r="D81" s="14"/>
      <c r="E81" s="14"/>
      <c r="F81" s="14"/>
      <c r="G81" s="14"/>
      <c r="H81" s="14"/>
      <c r="I81" s="14"/>
      <c r="J81" s="14"/>
      <c r="K81" s="14"/>
      <c r="L81" s="14"/>
      <c r="M81" s="14"/>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row>
    <row r="82" s="7" customFormat="true" ht="86.1" customHeight="true" spans="1:13">
      <c r="A82" s="15" t="s">
        <v>138</v>
      </c>
      <c r="B82" s="16"/>
      <c r="C82" s="16"/>
      <c r="D82" s="16"/>
      <c r="E82" s="16"/>
      <c r="F82" s="16"/>
      <c r="G82" s="16"/>
      <c r="H82" s="16"/>
      <c r="I82" s="16"/>
      <c r="J82" s="16"/>
      <c r="K82" s="16"/>
      <c r="L82" s="16"/>
      <c r="M82" s="31"/>
    </row>
    <row r="83" s="2" customFormat="true" ht="27.95" customHeight="true" spans="1:250">
      <c r="A83" s="14" t="s">
        <v>4</v>
      </c>
      <c r="B83" s="14"/>
      <c r="C83" s="14"/>
      <c r="D83" s="14"/>
      <c r="E83" s="14"/>
      <c r="F83" s="14"/>
      <c r="G83" s="14"/>
      <c r="H83" s="14"/>
      <c r="I83" s="14"/>
      <c r="J83" s="14"/>
      <c r="K83" s="14"/>
      <c r="L83" s="14"/>
      <c r="M83" s="14"/>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row>
    <row r="84" s="5" customFormat="true" ht="27.95" customHeight="true" spans="1:13">
      <c r="A84" s="14" t="s">
        <v>5</v>
      </c>
      <c r="B84" s="14" t="s">
        <v>6</v>
      </c>
      <c r="C84" s="14" t="s">
        <v>7</v>
      </c>
      <c r="D84" s="14" t="s">
        <v>8</v>
      </c>
      <c r="E84" s="14" t="s">
        <v>9</v>
      </c>
      <c r="F84" s="14" t="s">
        <v>10</v>
      </c>
      <c r="G84" s="14" t="s">
        <v>11</v>
      </c>
      <c r="H84" s="14" t="s">
        <v>12</v>
      </c>
      <c r="I84" s="14" t="s">
        <v>13</v>
      </c>
      <c r="J84" s="14" t="s">
        <v>14</v>
      </c>
      <c r="K84" s="14" t="s">
        <v>15</v>
      </c>
      <c r="L84" s="14" t="s">
        <v>16</v>
      </c>
      <c r="M84" s="14" t="s">
        <v>17</v>
      </c>
    </row>
    <row r="85" s="6" customFormat="true" ht="40.5" spans="1:250">
      <c r="A85" s="17">
        <v>1</v>
      </c>
      <c r="B85" s="17" t="s">
        <v>139</v>
      </c>
      <c r="C85" s="17" t="s">
        <v>18</v>
      </c>
      <c r="D85" s="17" t="s">
        <v>140</v>
      </c>
      <c r="E85" s="17" t="s">
        <v>20</v>
      </c>
      <c r="F85" s="17" t="s">
        <v>21</v>
      </c>
      <c r="G85" s="17">
        <v>1</v>
      </c>
      <c r="H85" s="17" t="s">
        <v>22</v>
      </c>
      <c r="I85" s="17" t="s">
        <v>23</v>
      </c>
      <c r="J85" s="17" t="s">
        <v>141</v>
      </c>
      <c r="K85" s="17">
        <v>18504792576</v>
      </c>
      <c r="L85" s="17" t="s">
        <v>142</v>
      </c>
      <c r="M85" s="32" t="s">
        <v>26</v>
      </c>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row>
    <row r="86" s="2" customFormat="true" ht="27.95" customHeight="true" spans="1:250">
      <c r="A86" s="14" t="s">
        <v>143</v>
      </c>
      <c r="B86" s="14"/>
      <c r="C86" s="14"/>
      <c r="D86" s="14"/>
      <c r="E86" s="14"/>
      <c r="F86" s="14"/>
      <c r="G86" s="14"/>
      <c r="H86" s="14"/>
      <c r="I86" s="14"/>
      <c r="J86" s="14"/>
      <c r="K86" s="14"/>
      <c r="L86" s="14"/>
      <c r="M86" s="14"/>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row>
    <row r="87" s="2" customFormat="true" ht="30" customHeight="true" spans="1:13">
      <c r="A87" s="15" t="s">
        <v>144</v>
      </c>
      <c r="B87" s="16"/>
      <c r="C87" s="16"/>
      <c r="D87" s="16"/>
      <c r="E87" s="16"/>
      <c r="F87" s="16"/>
      <c r="G87" s="16"/>
      <c r="H87" s="16"/>
      <c r="I87" s="16"/>
      <c r="J87" s="16"/>
      <c r="K87" s="16"/>
      <c r="L87" s="16"/>
      <c r="M87" s="31"/>
    </row>
    <row r="88" s="2" customFormat="true" ht="27.95" customHeight="true" spans="1:250">
      <c r="A88" s="14" t="s">
        <v>4</v>
      </c>
      <c r="B88" s="14"/>
      <c r="C88" s="14"/>
      <c r="D88" s="14"/>
      <c r="E88" s="14"/>
      <c r="F88" s="14"/>
      <c r="G88" s="14"/>
      <c r="H88" s="14"/>
      <c r="I88" s="14"/>
      <c r="J88" s="14"/>
      <c r="K88" s="14"/>
      <c r="L88" s="14"/>
      <c r="M88" s="14"/>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row>
    <row r="89" s="5" customFormat="true" ht="27.95" customHeight="true" spans="1:13">
      <c r="A89" s="14" t="s">
        <v>5</v>
      </c>
      <c r="B89" s="14" t="s">
        <v>6</v>
      </c>
      <c r="C89" s="14" t="s">
        <v>7</v>
      </c>
      <c r="D89" s="14" t="s">
        <v>8</v>
      </c>
      <c r="E89" s="14" t="s">
        <v>9</v>
      </c>
      <c r="F89" s="14" t="s">
        <v>10</v>
      </c>
      <c r="G89" s="14" t="s">
        <v>11</v>
      </c>
      <c r="H89" s="14" t="s">
        <v>12</v>
      </c>
      <c r="I89" s="14" t="s">
        <v>13</v>
      </c>
      <c r="J89" s="14" t="s">
        <v>14</v>
      </c>
      <c r="K89" s="14" t="s">
        <v>15</v>
      </c>
      <c r="L89" s="14" t="s">
        <v>16</v>
      </c>
      <c r="M89" s="14" t="s">
        <v>17</v>
      </c>
    </row>
    <row r="90" s="6" customFormat="true" ht="40.5" spans="1:250">
      <c r="A90" s="17">
        <v>1</v>
      </c>
      <c r="B90" s="17" t="s">
        <v>143</v>
      </c>
      <c r="C90" s="17" t="s">
        <v>18</v>
      </c>
      <c r="D90" s="17" t="s">
        <v>145</v>
      </c>
      <c r="E90" s="17" t="s">
        <v>20</v>
      </c>
      <c r="F90" s="17" t="s">
        <v>21</v>
      </c>
      <c r="G90" s="17">
        <v>1</v>
      </c>
      <c r="H90" s="17" t="s">
        <v>22</v>
      </c>
      <c r="I90" s="17" t="s">
        <v>146</v>
      </c>
      <c r="J90" s="17" t="s">
        <v>147</v>
      </c>
      <c r="K90" s="17" t="s">
        <v>148</v>
      </c>
      <c r="L90" s="17" t="s">
        <v>149</v>
      </c>
      <c r="M90" s="32" t="s">
        <v>80</v>
      </c>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row>
    <row r="91" s="2" customFormat="true" ht="27.95" customHeight="true" spans="1:250">
      <c r="A91" s="14" t="s">
        <v>150</v>
      </c>
      <c r="B91" s="14"/>
      <c r="C91" s="14"/>
      <c r="D91" s="14"/>
      <c r="E91" s="14"/>
      <c r="F91" s="14"/>
      <c r="G91" s="14"/>
      <c r="H91" s="14"/>
      <c r="I91" s="14"/>
      <c r="J91" s="14"/>
      <c r="K91" s="14"/>
      <c r="L91" s="14"/>
      <c r="M91" s="14"/>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row>
    <row r="92" s="2" customFormat="true" ht="30" customHeight="true" spans="1:13">
      <c r="A92" s="15" t="s">
        <v>151</v>
      </c>
      <c r="B92" s="16"/>
      <c r="C92" s="16"/>
      <c r="D92" s="16"/>
      <c r="E92" s="16"/>
      <c r="F92" s="16"/>
      <c r="G92" s="16"/>
      <c r="H92" s="16"/>
      <c r="I92" s="16"/>
      <c r="J92" s="16"/>
      <c r="K92" s="16"/>
      <c r="L92" s="16"/>
      <c r="M92" s="31"/>
    </row>
    <row r="93" s="2" customFormat="true" ht="27.95" customHeight="true" spans="1:250">
      <c r="A93" s="14" t="s">
        <v>4</v>
      </c>
      <c r="B93" s="14"/>
      <c r="C93" s="14"/>
      <c r="D93" s="14"/>
      <c r="E93" s="14"/>
      <c r="F93" s="14"/>
      <c r="G93" s="14"/>
      <c r="H93" s="14"/>
      <c r="I93" s="14"/>
      <c r="J93" s="14"/>
      <c r="K93" s="14"/>
      <c r="L93" s="14"/>
      <c r="M93" s="14"/>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row>
    <row r="94" s="5" customFormat="true" ht="27.95" customHeight="true" spans="1:13">
      <c r="A94" s="14" t="s">
        <v>5</v>
      </c>
      <c r="B94" s="14" t="s">
        <v>6</v>
      </c>
      <c r="C94" s="14" t="s">
        <v>7</v>
      </c>
      <c r="D94" s="14" t="s">
        <v>8</v>
      </c>
      <c r="E94" s="14" t="s">
        <v>9</v>
      </c>
      <c r="F94" s="14" t="s">
        <v>10</v>
      </c>
      <c r="G94" s="14" t="s">
        <v>11</v>
      </c>
      <c r="H94" s="14" t="s">
        <v>152</v>
      </c>
      <c r="I94" s="14" t="s">
        <v>13</v>
      </c>
      <c r="J94" s="14" t="s">
        <v>14</v>
      </c>
      <c r="K94" s="14" t="s">
        <v>15</v>
      </c>
      <c r="L94" s="14" t="s">
        <v>16</v>
      </c>
      <c r="M94" s="14" t="s">
        <v>17</v>
      </c>
    </row>
    <row r="95" s="6" customFormat="true" ht="40.5" spans="1:250">
      <c r="A95" s="17">
        <v>1</v>
      </c>
      <c r="B95" s="17" t="s">
        <v>150</v>
      </c>
      <c r="C95" s="17" t="s">
        <v>153</v>
      </c>
      <c r="D95" s="17" t="s">
        <v>154</v>
      </c>
      <c r="E95" s="17" t="s">
        <v>101</v>
      </c>
      <c r="F95" s="17" t="s">
        <v>21</v>
      </c>
      <c r="G95" s="17">
        <v>1</v>
      </c>
      <c r="H95" s="17" t="s">
        <v>22</v>
      </c>
      <c r="I95" s="17" t="s">
        <v>23</v>
      </c>
      <c r="J95" s="17" t="s">
        <v>155</v>
      </c>
      <c r="K95" s="17">
        <v>13514798136</v>
      </c>
      <c r="L95" s="17" t="s">
        <v>156</v>
      </c>
      <c r="M95" s="32" t="s">
        <v>80</v>
      </c>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row>
    <row r="96" s="1" customFormat="true" ht="22.7" customHeight="true" spans="1:13">
      <c r="A96" s="24" t="s">
        <v>157</v>
      </c>
      <c r="B96" s="24"/>
      <c r="C96" s="24"/>
      <c r="D96" s="24"/>
      <c r="E96" s="24"/>
      <c r="F96" s="24"/>
      <c r="G96" s="24"/>
      <c r="H96" s="24"/>
      <c r="I96" s="24"/>
      <c r="J96" s="24"/>
      <c r="K96" s="24"/>
      <c r="L96" s="24"/>
      <c r="M96" s="24"/>
    </row>
    <row r="97" s="2" customFormat="true" ht="27.95" customHeight="true" spans="1:250">
      <c r="A97" s="14" t="s">
        <v>158</v>
      </c>
      <c r="B97" s="14"/>
      <c r="C97" s="14"/>
      <c r="D97" s="14"/>
      <c r="E97" s="14"/>
      <c r="F97" s="14"/>
      <c r="G97" s="14"/>
      <c r="H97" s="14"/>
      <c r="I97" s="14"/>
      <c r="J97" s="14"/>
      <c r="K97" s="14"/>
      <c r="L97" s="14"/>
      <c r="M97" s="14"/>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c r="HB97" s="36"/>
      <c r="HC97" s="36"/>
      <c r="HD97" s="36"/>
      <c r="HE97" s="36"/>
      <c r="HF97" s="36"/>
      <c r="HG97" s="36"/>
      <c r="HH97" s="36"/>
      <c r="HI97" s="36"/>
      <c r="HJ97" s="36"/>
      <c r="HK97" s="36"/>
      <c r="HL97" s="36"/>
      <c r="HM97" s="36"/>
      <c r="HN97" s="36"/>
      <c r="HO97" s="36"/>
      <c r="HP97" s="36"/>
      <c r="HQ97" s="36"/>
      <c r="HR97" s="36"/>
      <c r="HS97" s="36"/>
      <c r="HT97" s="36"/>
      <c r="HU97" s="36"/>
      <c r="HV97" s="36"/>
      <c r="HW97" s="36"/>
      <c r="HX97" s="36"/>
      <c r="HY97" s="36"/>
      <c r="HZ97" s="36"/>
      <c r="IA97" s="36"/>
      <c r="IB97" s="36"/>
      <c r="IC97" s="36"/>
      <c r="ID97" s="36"/>
      <c r="IE97" s="36"/>
      <c r="IF97" s="36"/>
      <c r="IG97" s="36"/>
      <c r="IH97" s="36"/>
      <c r="II97" s="36"/>
      <c r="IJ97" s="36"/>
      <c r="IK97" s="36"/>
      <c r="IL97" s="36"/>
      <c r="IM97" s="36"/>
      <c r="IN97" s="36"/>
      <c r="IO97" s="36"/>
      <c r="IP97" s="36"/>
    </row>
    <row r="98" s="2" customFormat="true" ht="74.1" customHeight="true" spans="1:13">
      <c r="A98" s="15" t="s">
        <v>159</v>
      </c>
      <c r="B98" s="16"/>
      <c r="C98" s="16"/>
      <c r="D98" s="16"/>
      <c r="E98" s="16"/>
      <c r="F98" s="16"/>
      <c r="G98" s="16"/>
      <c r="H98" s="16"/>
      <c r="I98" s="16"/>
      <c r="J98" s="16"/>
      <c r="K98" s="16"/>
      <c r="L98" s="16"/>
      <c r="M98" s="31"/>
    </row>
    <row r="99" s="2" customFormat="true" ht="27.95" customHeight="true" spans="1:250">
      <c r="A99" s="14" t="s">
        <v>4</v>
      </c>
      <c r="B99" s="14"/>
      <c r="C99" s="14"/>
      <c r="D99" s="14"/>
      <c r="E99" s="14"/>
      <c r="F99" s="14"/>
      <c r="G99" s="14"/>
      <c r="H99" s="14"/>
      <c r="I99" s="14"/>
      <c r="J99" s="14"/>
      <c r="K99" s="14"/>
      <c r="L99" s="14"/>
      <c r="M99" s="14"/>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c r="HB99" s="36"/>
      <c r="HC99" s="36"/>
      <c r="HD99" s="36"/>
      <c r="HE99" s="36"/>
      <c r="HF99" s="36"/>
      <c r="HG99" s="36"/>
      <c r="HH99" s="36"/>
      <c r="HI99" s="36"/>
      <c r="HJ99" s="36"/>
      <c r="HK99" s="36"/>
      <c r="HL99" s="36"/>
      <c r="HM99" s="36"/>
      <c r="HN99" s="36"/>
      <c r="HO99" s="36"/>
      <c r="HP99" s="36"/>
      <c r="HQ99" s="36"/>
      <c r="HR99" s="36"/>
      <c r="HS99" s="36"/>
      <c r="HT99" s="36"/>
      <c r="HU99" s="36"/>
      <c r="HV99" s="36"/>
      <c r="HW99" s="36"/>
      <c r="HX99" s="36"/>
      <c r="HY99" s="36"/>
      <c r="HZ99" s="36"/>
      <c r="IA99" s="36"/>
      <c r="IB99" s="36"/>
      <c r="IC99" s="36"/>
      <c r="ID99" s="36"/>
      <c r="IE99" s="36"/>
      <c r="IF99" s="36"/>
      <c r="IG99" s="36"/>
      <c r="IH99" s="36"/>
      <c r="II99" s="36"/>
      <c r="IJ99" s="36"/>
      <c r="IK99" s="36"/>
      <c r="IL99" s="36"/>
      <c r="IM99" s="36"/>
      <c r="IN99" s="36"/>
      <c r="IO99" s="36"/>
      <c r="IP99" s="36"/>
    </row>
    <row r="100" s="5" customFormat="true" ht="27.95" customHeight="true" spans="1:13">
      <c r="A100" s="14" t="s">
        <v>5</v>
      </c>
      <c r="B100" s="14" t="s">
        <v>6</v>
      </c>
      <c r="C100" s="14" t="s">
        <v>7</v>
      </c>
      <c r="D100" s="14" t="s">
        <v>8</v>
      </c>
      <c r="E100" s="14" t="s">
        <v>9</v>
      </c>
      <c r="F100" s="14" t="s">
        <v>10</v>
      </c>
      <c r="G100" s="14" t="s">
        <v>11</v>
      </c>
      <c r="H100" s="14" t="s">
        <v>12</v>
      </c>
      <c r="I100" s="14" t="s">
        <v>13</v>
      </c>
      <c r="J100" s="14" t="s">
        <v>14</v>
      </c>
      <c r="K100" s="14" t="s">
        <v>15</v>
      </c>
      <c r="L100" s="14" t="s">
        <v>16</v>
      </c>
      <c r="M100" s="14" t="s">
        <v>17</v>
      </c>
    </row>
    <row r="101" s="6" customFormat="true" ht="40.5" spans="1:250">
      <c r="A101" s="17">
        <v>1</v>
      </c>
      <c r="B101" s="17" t="s">
        <v>158</v>
      </c>
      <c r="C101" s="17" t="s">
        <v>160</v>
      </c>
      <c r="D101" s="17" t="s">
        <v>161</v>
      </c>
      <c r="E101" s="17" t="s">
        <v>20</v>
      </c>
      <c r="F101" s="17" t="s">
        <v>21</v>
      </c>
      <c r="G101" s="17">
        <v>3</v>
      </c>
      <c r="H101" s="17" t="s">
        <v>22</v>
      </c>
      <c r="I101" s="17" t="s">
        <v>162</v>
      </c>
      <c r="J101" s="17" t="s">
        <v>163</v>
      </c>
      <c r="K101" s="17">
        <v>15047428003</v>
      </c>
      <c r="L101" s="17" t="s">
        <v>164</v>
      </c>
      <c r="M101" s="32" t="s">
        <v>26</v>
      </c>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c r="IO101" s="36"/>
      <c r="IP101" s="36"/>
    </row>
    <row r="102" s="6" customFormat="true" ht="67.5" spans="1:250">
      <c r="A102" s="17">
        <v>2</v>
      </c>
      <c r="B102" s="17" t="s">
        <v>158</v>
      </c>
      <c r="C102" s="17" t="s">
        <v>165</v>
      </c>
      <c r="D102" s="17" t="s">
        <v>166</v>
      </c>
      <c r="E102" s="17" t="s">
        <v>20</v>
      </c>
      <c r="F102" s="17" t="s">
        <v>21</v>
      </c>
      <c r="G102" s="17">
        <v>2</v>
      </c>
      <c r="H102" s="17" t="s">
        <v>22</v>
      </c>
      <c r="I102" s="17" t="s">
        <v>167</v>
      </c>
      <c r="J102" s="17" t="s">
        <v>168</v>
      </c>
      <c r="K102" s="17">
        <v>13948480599</v>
      </c>
      <c r="L102" s="17" t="s">
        <v>164</v>
      </c>
      <c r="M102" s="32" t="s">
        <v>26</v>
      </c>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row>
    <row r="103" s="6" customFormat="true" ht="40.5" spans="1:250">
      <c r="A103" s="17">
        <v>3</v>
      </c>
      <c r="B103" s="17" t="s">
        <v>158</v>
      </c>
      <c r="C103" s="17" t="s">
        <v>169</v>
      </c>
      <c r="D103" s="17" t="s">
        <v>170</v>
      </c>
      <c r="E103" s="17" t="s">
        <v>20</v>
      </c>
      <c r="F103" s="17" t="s">
        <v>21</v>
      </c>
      <c r="G103" s="17">
        <v>1</v>
      </c>
      <c r="H103" s="17" t="s">
        <v>22</v>
      </c>
      <c r="I103" s="17" t="s">
        <v>171</v>
      </c>
      <c r="J103" s="17" t="s">
        <v>172</v>
      </c>
      <c r="K103" s="17">
        <v>13947461842</v>
      </c>
      <c r="L103" s="17" t="s">
        <v>164</v>
      </c>
      <c r="M103" s="32" t="s">
        <v>26</v>
      </c>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c r="IO103" s="36"/>
      <c r="IP103" s="36"/>
    </row>
    <row r="104" s="6" customFormat="true" ht="40.5" spans="1:250">
      <c r="A104" s="17">
        <v>4</v>
      </c>
      <c r="B104" s="17" t="s">
        <v>158</v>
      </c>
      <c r="C104" s="17" t="s">
        <v>173</v>
      </c>
      <c r="D104" s="17" t="s">
        <v>174</v>
      </c>
      <c r="E104" s="17" t="s">
        <v>20</v>
      </c>
      <c r="F104" s="17" t="s">
        <v>21</v>
      </c>
      <c r="G104" s="17">
        <v>4</v>
      </c>
      <c r="H104" s="17" t="s">
        <v>22</v>
      </c>
      <c r="I104" s="17" t="s">
        <v>175</v>
      </c>
      <c r="J104" s="17" t="s">
        <v>176</v>
      </c>
      <c r="K104" s="17">
        <v>15849436262</v>
      </c>
      <c r="L104" s="17" t="s">
        <v>164</v>
      </c>
      <c r="M104" s="32" t="s">
        <v>26</v>
      </c>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row>
    <row r="105" s="6" customFormat="true" ht="54" spans="1:250">
      <c r="A105" s="17">
        <v>5</v>
      </c>
      <c r="B105" s="17" t="s">
        <v>158</v>
      </c>
      <c r="C105" s="17" t="s">
        <v>177</v>
      </c>
      <c r="D105" s="17" t="s">
        <v>178</v>
      </c>
      <c r="E105" s="17" t="s">
        <v>20</v>
      </c>
      <c r="F105" s="17" t="s">
        <v>21</v>
      </c>
      <c r="G105" s="17">
        <v>4</v>
      </c>
      <c r="H105" s="17" t="s">
        <v>22</v>
      </c>
      <c r="I105" s="17" t="s">
        <v>179</v>
      </c>
      <c r="J105" s="17" t="s">
        <v>180</v>
      </c>
      <c r="K105" s="17">
        <v>13948941335</v>
      </c>
      <c r="L105" s="17" t="s">
        <v>164</v>
      </c>
      <c r="M105" s="32" t="s">
        <v>26</v>
      </c>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c r="IB105" s="36"/>
      <c r="IC105" s="36"/>
      <c r="ID105" s="36"/>
      <c r="IE105" s="36"/>
      <c r="IF105" s="36"/>
      <c r="IG105" s="36"/>
      <c r="IH105" s="36"/>
      <c r="II105" s="36"/>
      <c r="IJ105" s="36"/>
      <c r="IK105" s="36"/>
      <c r="IL105" s="36"/>
      <c r="IM105" s="36"/>
      <c r="IN105" s="36"/>
      <c r="IO105" s="36"/>
      <c r="IP105" s="36"/>
    </row>
    <row r="106" s="6" customFormat="true" ht="54" spans="1:250">
      <c r="A106" s="17">
        <v>6</v>
      </c>
      <c r="B106" s="17" t="s">
        <v>158</v>
      </c>
      <c r="C106" s="17" t="s">
        <v>181</v>
      </c>
      <c r="D106" s="17" t="s">
        <v>182</v>
      </c>
      <c r="E106" s="17" t="s">
        <v>20</v>
      </c>
      <c r="F106" s="17" t="s">
        <v>21</v>
      </c>
      <c r="G106" s="17">
        <v>3</v>
      </c>
      <c r="H106" s="17" t="s">
        <v>22</v>
      </c>
      <c r="I106" s="17" t="s">
        <v>183</v>
      </c>
      <c r="J106" s="17" t="s">
        <v>184</v>
      </c>
      <c r="K106" s="17">
        <v>13654743282</v>
      </c>
      <c r="L106" s="17" t="s">
        <v>164</v>
      </c>
      <c r="M106" s="32" t="s">
        <v>26</v>
      </c>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c r="IO106" s="36"/>
      <c r="IP106" s="36"/>
    </row>
    <row r="107" s="6" customFormat="true" ht="40.5" spans="1:250">
      <c r="A107" s="17">
        <v>7</v>
      </c>
      <c r="B107" s="17" t="s">
        <v>158</v>
      </c>
      <c r="C107" s="17" t="s">
        <v>185</v>
      </c>
      <c r="D107" s="17" t="s">
        <v>186</v>
      </c>
      <c r="E107" s="17" t="s">
        <v>20</v>
      </c>
      <c r="F107" s="17" t="s">
        <v>21</v>
      </c>
      <c r="G107" s="17">
        <v>3</v>
      </c>
      <c r="H107" s="17" t="s">
        <v>22</v>
      </c>
      <c r="I107" s="17" t="s">
        <v>187</v>
      </c>
      <c r="J107" s="17" t="s">
        <v>188</v>
      </c>
      <c r="K107" s="17">
        <v>13947428619</v>
      </c>
      <c r="L107" s="17" t="s">
        <v>164</v>
      </c>
      <c r="M107" s="32" t="s">
        <v>26</v>
      </c>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c r="HB107" s="36"/>
      <c r="HC107" s="36"/>
      <c r="HD107" s="36"/>
      <c r="HE107" s="36"/>
      <c r="HF107" s="36"/>
      <c r="HG107" s="36"/>
      <c r="HH107" s="36"/>
      <c r="HI107" s="36"/>
      <c r="HJ107" s="36"/>
      <c r="HK107" s="36"/>
      <c r="HL107" s="36"/>
      <c r="HM107" s="36"/>
      <c r="HN107" s="36"/>
      <c r="HO107" s="36"/>
      <c r="HP107" s="36"/>
      <c r="HQ107" s="36"/>
      <c r="HR107" s="36"/>
      <c r="HS107" s="36"/>
      <c r="HT107" s="36"/>
      <c r="HU107" s="36"/>
      <c r="HV107" s="36"/>
      <c r="HW107" s="36"/>
      <c r="HX107" s="36"/>
      <c r="HY107" s="36"/>
      <c r="HZ107" s="36"/>
      <c r="IA107" s="36"/>
      <c r="IB107" s="36"/>
      <c r="IC107" s="36"/>
      <c r="ID107" s="36"/>
      <c r="IE107" s="36"/>
      <c r="IF107" s="36"/>
      <c r="IG107" s="36"/>
      <c r="IH107" s="36"/>
      <c r="II107" s="36"/>
      <c r="IJ107" s="36"/>
      <c r="IK107" s="36"/>
      <c r="IL107" s="36"/>
      <c r="IM107" s="36"/>
      <c r="IN107" s="36"/>
      <c r="IO107" s="36"/>
      <c r="IP107" s="36"/>
    </row>
    <row r="108" s="6" customFormat="true" ht="40.5" spans="1:250">
      <c r="A108" s="17">
        <v>8</v>
      </c>
      <c r="B108" s="17" t="s">
        <v>158</v>
      </c>
      <c r="C108" s="17" t="s">
        <v>189</v>
      </c>
      <c r="D108" s="17" t="s">
        <v>190</v>
      </c>
      <c r="E108" s="17" t="s">
        <v>20</v>
      </c>
      <c r="F108" s="17" t="s">
        <v>21</v>
      </c>
      <c r="G108" s="17">
        <v>3</v>
      </c>
      <c r="H108" s="17" t="s">
        <v>22</v>
      </c>
      <c r="I108" s="17" t="s">
        <v>191</v>
      </c>
      <c r="J108" s="17" t="s">
        <v>192</v>
      </c>
      <c r="K108" s="17">
        <v>15947703663</v>
      </c>
      <c r="L108" s="17" t="s">
        <v>164</v>
      </c>
      <c r="M108" s="32" t="s">
        <v>26</v>
      </c>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row>
    <row r="109" s="6" customFormat="true" ht="40.5" spans="1:250">
      <c r="A109" s="17">
        <v>9</v>
      </c>
      <c r="B109" s="17" t="s">
        <v>158</v>
      </c>
      <c r="C109" s="17" t="s">
        <v>193</v>
      </c>
      <c r="D109" s="17" t="s">
        <v>194</v>
      </c>
      <c r="E109" s="17" t="s">
        <v>20</v>
      </c>
      <c r="F109" s="17" t="s">
        <v>21</v>
      </c>
      <c r="G109" s="17">
        <v>1</v>
      </c>
      <c r="H109" s="17" t="s">
        <v>22</v>
      </c>
      <c r="I109" s="17" t="s">
        <v>195</v>
      </c>
      <c r="J109" s="17" t="s">
        <v>196</v>
      </c>
      <c r="K109" s="17">
        <v>18604848956</v>
      </c>
      <c r="L109" s="17" t="s">
        <v>164</v>
      </c>
      <c r="M109" s="32" t="s">
        <v>26</v>
      </c>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c r="IO109" s="36"/>
      <c r="IP109" s="36"/>
    </row>
    <row r="110" s="6" customFormat="true" ht="40.5" spans="1:250">
      <c r="A110" s="17">
        <v>10</v>
      </c>
      <c r="B110" s="17" t="s">
        <v>158</v>
      </c>
      <c r="C110" s="17" t="s">
        <v>197</v>
      </c>
      <c r="D110" s="17" t="s">
        <v>198</v>
      </c>
      <c r="E110" s="17" t="s">
        <v>20</v>
      </c>
      <c r="F110" s="17" t="s">
        <v>21</v>
      </c>
      <c r="G110" s="17">
        <v>2</v>
      </c>
      <c r="H110" s="17" t="s">
        <v>22</v>
      </c>
      <c r="I110" s="17" t="s">
        <v>199</v>
      </c>
      <c r="J110" s="17" t="s">
        <v>200</v>
      </c>
      <c r="K110" s="17">
        <v>15848079697</v>
      </c>
      <c r="L110" s="17" t="s">
        <v>164</v>
      </c>
      <c r="M110" s="32" t="s">
        <v>26</v>
      </c>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row>
    <row r="111" s="6" customFormat="true" ht="54" spans="1:250">
      <c r="A111" s="17">
        <v>11</v>
      </c>
      <c r="B111" s="17" t="s">
        <v>158</v>
      </c>
      <c r="C111" s="17" t="s">
        <v>201</v>
      </c>
      <c r="D111" s="17" t="s">
        <v>202</v>
      </c>
      <c r="E111" s="17" t="s">
        <v>20</v>
      </c>
      <c r="F111" s="17" t="s">
        <v>21</v>
      </c>
      <c r="G111" s="17">
        <v>2</v>
      </c>
      <c r="H111" s="17" t="s">
        <v>22</v>
      </c>
      <c r="I111" s="17" t="s">
        <v>203</v>
      </c>
      <c r="J111" s="17" t="s">
        <v>204</v>
      </c>
      <c r="K111" s="17">
        <v>18647431818</v>
      </c>
      <c r="L111" s="17" t="s">
        <v>164</v>
      </c>
      <c r="M111" s="32" t="s">
        <v>26</v>
      </c>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row>
    <row r="112" s="6" customFormat="true" ht="40.5" spans="1:250">
      <c r="A112" s="17">
        <v>12</v>
      </c>
      <c r="B112" s="17" t="s">
        <v>158</v>
      </c>
      <c r="C112" s="17" t="s">
        <v>205</v>
      </c>
      <c r="D112" s="17" t="s">
        <v>206</v>
      </c>
      <c r="E112" s="17" t="s">
        <v>20</v>
      </c>
      <c r="F112" s="17" t="s">
        <v>21</v>
      </c>
      <c r="G112" s="17">
        <v>2</v>
      </c>
      <c r="H112" s="17" t="s">
        <v>22</v>
      </c>
      <c r="I112" s="17" t="s">
        <v>207</v>
      </c>
      <c r="J112" s="17" t="s">
        <v>208</v>
      </c>
      <c r="K112" s="17">
        <v>15847456708</v>
      </c>
      <c r="L112" s="17" t="s">
        <v>164</v>
      </c>
      <c r="M112" s="32" t="s">
        <v>26</v>
      </c>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row>
    <row r="113" s="6" customFormat="true" ht="40.5" spans="1:250">
      <c r="A113" s="17">
        <v>13</v>
      </c>
      <c r="B113" s="17" t="s">
        <v>158</v>
      </c>
      <c r="C113" s="17" t="s">
        <v>209</v>
      </c>
      <c r="D113" s="17" t="s">
        <v>210</v>
      </c>
      <c r="E113" s="17" t="s">
        <v>20</v>
      </c>
      <c r="F113" s="17" t="s">
        <v>21</v>
      </c>
      <c r="G113" s="17">
        <v>2</v>
      </c>
      <c r="H113" s="17" t="s">
        <v>22</v>
      </c>
      <c r="I113" s="17" t="s">
        <v>211</v>
      </c>
      <c r="J113" s="17" t="s">
        <v>212</v>
      </c>
      <c r="K113" s="17">
        <v>13947431532</v>
      </c>
      <c r="L113" s="17" t="s">
        <v>164</v>
      </c>
      <c r="M113" s="32" t="s">
        <v>26</v>
      </c>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row>
    <row r="114" s="6" customFormat="true" ht="40.5" spans="1:250">
      <c r="A114" s="17">
        <v>14</v>
      </c>
      <c r="B114" s="17" t="s">
        <v>158</v>
      </c>
      <c r="C114" s="17" t="s">
        <v>213</v>
      </c>
      <c r="D114" s="17" t="s">
        <v>214</v>
      </c>
      <c r="E114" s="17" t="s">
        <v>20</v>
      </c>
      <c r="F114" s="17" t="s">
        <v>21</v>
      </c>
      <c r="G114" s="17">
        <v>1</v>
      </c>
      <c r="H114" s="17" t="s">
        <v>22</v>
      </c>
      <c r="I114" s="17" t="s">
        <v>215</v>
      </c>
      <c r="J114" s="17" t="s">
        <v>216</v>
      </c>
      <c r="K114" s="17">
        <v>15540029995</v>
      </c>
      <c r="L114" s="17" t="s">
        <v>164</v>
      </c>
      <c r="M114" s="32" t="s">
        <v>26</v>
      </c>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row>
    <row r="115" s="6" customFormat="true" ht="40.5" spans="1:250">
      <c r="A115" s="17">
        <v>15</v>
      </c>
      <c r="B115" s="17" t="s">
        <v>158</v>
      </c>
      <c r="C115" s="17" t="s">
        <v>217</v>
      </c>
      <c r="D115" s="17" t="s">
        <v>218</v>
      </c>
      <c r="E115" s="17" t="s">
        <v>20</v>
      </c>
      <c r="F115" s="17" t="s">
        <v>21</v>
      </c>
      <c r="G115" s="17">
        <v>1</v>
      </c>
      <c r="H115" s="17" t="s">
        <v>22</v>
      </c>
      <c r="I115" s="17" t="s">
        <v>219</v>
      </c>
      <c r="J115" s="17" t="s">
        <v>220</v>
      </c>
      <c r="K115" s="17">
        <v>13847488168</v>
      </c>
      <c r="L115" s="17" t="s">
        <v>164</v>
      </c>
      <c r="M115" s="32" t="s">
        <v>26</v>
      </c>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c r="IO115" s="36"/>
      <c r="IP115" s="36"/>
    </row>
    <row r="116" s="6" customFormat="true" ht="40.5" spans="1:250">
      <c r="A116" s="17">
        <v>16</v>
      </c>
      <c r="B116" s="17" t="s">
        <v>158</v>
      </c>
      <c r="C116" s="17" t="s">
        <v>221</v>
      </c>
      <c r="D116" s="17" t="s">
        <v>222</v>
      </c>
      <c r="E116" s="17" t="s">
        <v>20</v>
      </c>
      <c r="F116" s="17" t="s">
        <v>21</v>
      </c>
      <c r="G116" s="17">
        <v>1</v>
      </c>
      <c r="H116" s="17" t="s">
        <v>22</v>
      </c>
      <c r="I116" s="17" t="s">
        <v>223</v>
      </c>
      <c r="J116" s="17" t="s">
        <v>224</v>
      </c>
      <c r="K116" s="17">
        <v>18047469808</v>
      </c>
      <c r="L116" s="17" t="s">
        <v>164</v>
      </c>
      <c r="M116" s="32" t="s">
        <v>26</v>
      </c>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row>
    <row r="117" s="6" customFormat="true" ht="67.5" spans="1:250">
      <c r="A117" s="17">
        <v>17</v>
      </c>
      <c r="B117" s="17" t="s">
        <v>158</v>
      </c>
      <c r="C117" s="17" t="s">
        <v>225</v>
      </c>
      <c r="D117" s="17" t="s">
        <v>226</v>
      </c>
      <c r="E117" s="17" t="s">
        <v>20</v>
      </c>
      <c r="F117" s="17" t="s">
        <v>21</v>
      </c>
      <c r="G117" s="17">
        <v>4</v>
      </c>
      <c r="H117" s="17" t="s">
        <v>22</v>
      </c>
      <c r="I117" s="17" t="s">
        <v>227</v>
      </c>
      <c r="J117" s="17" t="s">
        <v>228</v>
      </c>
      <c r="K117" s="17">
        <v>13847410103</v>
      </c>
      <c r="L117" s="17" t="s">
        <v>164</v>
      </c>
      <c r="M117" s="32" t="s">
        <v>26</v>
      </c>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row>
    <row r="118" s="6" customFormat="true" ht="30" customHeight="true" spans="1:250">
      <c r="A118" s="37" t="s">
        <v>229</v>
      </c>
      <c r="B118" s="37"/>
      <c r="C118" s="37"/>
      <c r="D118" s="37"/>
      <c r="E118" s="37"/>
      <c r="F118" s="37"/>
      <c r="G118" s="37"/>
      <c r="H118" s="37"/>
      <c r="I118" s="37"/>
      <c r="J118" s="37"/>
      <c r="K118" s="37"/>
      <c r="L118" s="37"/>
      <c r="M118" s="37"/>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row>
    <row r="119" s="8" customFormat="true" ht="30" customHeight="true" spans="1:13">
      <c r="A119" s="38" t="s">
        <v>230</v>
      </c>
      <c r="B119" s="39"/>
      <c r="C119" s="39"/>
      <c r="D119" s="39"/>
      <c r="E119" s="39"/>
      <c r="F119" s="39"/>
      <c r="G119" s="39"/>
      <c r="H119" s="39"/>
      <c r="I119" s="39"/>
      <c r="J119" s="39"/>
      <c r="K119" s="39"/>
      <c r="L119" s="39"/>
      <c r="M119" s="39"/>
    </row>
    <row r="120" s="8" customFormat="true" ht="101.25" customHeight="true" spans="1:13">
      <c r="A120" s="40" t="s">
        <v>231</v>
      </c>
      <c r="B120" s="41"/>
      <c r="C120" s="41"/>
      <c r="D120" s="41"/>
      <c r="E120" s="41"/>
      <c r="F120" s="41"/>
      <c r="G120" s="41"/>
      <c r="H120" s="41"/>
      <c r="I120" s="41"/>
      <c r="J120" s="41"/>
      <c r="K120" s="41"/>
      <c r="L120" s="41"/>
      <c r="M120" s="41"/>
    </row>
    <row r="121" s="8" customFormat="true" ht="30" customHeight="true" spans="1:13">
      <c r="A121" s="42" t="s">
        <v>4</v>
      </c>
      <c r="B121" s="43"/>
      <c r="C121" s="43"/>
      <c r="D121" s="43"/>
      <c r="E121" s="43"/>
      <c r="F121" s="43"/>
      <c r="G121" s="43"/>
      <c r="H121" s="43"/>
      <c r="I121" s="43"/>
      <c r="J121" s="43"/>
      <c r="K121" s="43"/>
      <c r="L121" s="43"/>
      <c r="M121" s="43"/>
    </row>
    <row r="122" s="9" customFormat="true" ht="30" customHeight="true" spans="1:13">
      <c r="A122" s="44" t="s">
        <v>5</v>
      </c>
      <c r="B122" s="44" t="s">
        <v>6</v>
      </c>
      <c r="C122" s="44" t="s">
        <v>7</v>
      </c>
      <c r="D122" s="44" t="s">
        <v>8</v>
      </c>
      <c r="E122" s="44" t="s">
        <v>9</v>
      </c>
      <c r="F122" s="44" t="s">
        <v>10</v>
      </c>
      <c r="G122" s="44" t="s">
        <v>11</v>
      </c>
      <c r="H122" s="46" t="s">
        <v>232</v>
      </c>
      <c r="I122" s="44" t="s">
        <v>13</v>
      </c>
      <c r="J122" s="44" t="s">
        <v>14</v>
      </c>
      <c r="K122" s="44" t="s">
        <v>15</v>
      </c>
      <c r="L122" s="44" t="s">
        <v>16</v>
      </c>
      <c r="M122" s="44" t="s">
        <v>17</v>
      </c>
    </row>
    <row r="123" s="9" customFormat="true" ht="40.5" spans="1:13">
      <c r="A123" s="45">
        <v>1</v>
      </c>
      <c r="B123" s="43" t="s">
        <v>230</v>
      </c>
      <c r="C123" s="43" t="s">
        <v>233</v>
      </c>
      <c r="D123" s="43" t="s">
        <v>234</v>
      </c>
      <c r="E123" s="43" t="s">
        <v>20</v>
      </c>
      <c r="F123" s="43" t="s">
        <v>235</v>
      </c>
      <c r="G123" s="47">
        <v>1</v>
      </c>
      <c r="H123" s="43" t="s">
        <v>122</v>
      </c>
      <c r="I123" s="48" t="s">
        <v>23</v>
      </c>
      <c r="J123" s="43" t="s">
        <v>236</v>
      </c>
      <c r="K123" s="43" t="s">
        <v>237</v>
      </c>
      <c r="L123" s="43" t="s">
        <v>238</v>
      </c>
      <c r="M123" s="49" t="s">
        <v>239</v>
      </c>
    </row>
    <row r="124" s="9" customFormat="true" ht="40.5" spans="1:13">
      <c r="A124" s="45">
        <v>2</v>
      </c>
      <c r="B124" s="43" t="s">
        <v>230</v>
      </c>
      <c r="C124" s="43" t="s">
        <v>240</v>
      </c>
      <c r="D124" s="43" t="s">
        <v>241</v>
      </c>
      <c r="E124" s="43" t="s">
        <v>20</v>
      </c>
      <c r="F124" s="43" t="s">
        <v>235</v>
      </c>
      <c r="G124" s="47">
        <v>1</v>
      </c>
      <c r="H124" s="43" t="s">
        <v>122</v>
      </c>
      <c r="I124" s="48" t="s">
        <v>23</v>
      </c>
      <c r="J124" s="43" t="s">
        <v>236</v>
      </c>
      <c r="K124" s="43" t="s">
        <v>237</v>
      </c>
      <c r="L124" s="43" t="s">
        <v>238</v>
      </c>
      <c r="M124" s="49" t="s">
        <v>239</v>
      </c>
    </row>
    <row r="125" s="9" customFormat="true" ht="40.5" spans="1:13">
      <c r="A125" s="45">
        <v>3</v>
      </c>
      <c r="B125" s="43" t="s">
        <v>230</v>
      </c>
      <c r="C125" s="43" t="s">
        <v>242</v>
      </c>
      <c r="D125" s="43" t="s">
        <v>243</v>
      </c>
      <c r="E125" s="43" t="s">
        <v>20</v>
      </c>
      <c r="F125" s="43" t="s">
        <v>235</v>
      </c>
      <c r="G125" s="47">
        <v>1</v>
      </c>
      <c r="H125" s="43" t="s">
        <v>122</v>
      </c>
      <c r="I125" s="48" t="s">
        <v>23</v>
      </c>
      <c r="J125" s="43" t="s">
        <v>236</v>
      </c>
      <c r="K125" s="43" t="s">
        <v>237</v>
      </c>
      <c r="L125" s="43" t="s">
        <v>238</v>
      </c>
      <c r="M125" s="49" t="s">
        <v>239</v>
      </c>
    </row>
    <row r="126" s="9" customFormat="true" ht="94.5" spans="1:13">
      <c r="A126" s="45">
        <v>4</v>
      </c>
      <c r="B126" s="43" t="s">
        <v>230</v>
      </c>
      <c r="C126" s="43" t="s">
        <v>244</v>
      </c>
      <c r="D126" s="43" t="s">
        <v>245</v>
      </c>
      <c r="E126" s="43" t="s">
        <v>20</v>
      </c>
      <c r="F126" s="43" t="s">
        <v>235</v>
      </c>
      <c r="G126" s="47">
        <v>1</v>
      </c>
      <c r="H126" s="43" t="s">
        <v>122</v>
      </c>
      <c r="I126" s="48" t="s">
        <v>23</v>
      </c>
      <c r="J126" s="43" t="s">
        <v>236</v>
      </c>
      <c r="K126" s="43" t="s">
        <v>237</v>
      </c>
      <c r="L126" s="43" t="s">
        <v>238</v>
      </c>
      <c r="M126" s="49" t="s">
        <v>239</v>
      </c>
    </row>
    <row r="127" s="9" customFormat="true" ht="54" spans="1:13">
      <c r="A127" s="45">
        <v>5</v>
      </c>
      <c r="B127" s="43" t="s">
        <v>230</v>
      </c>
      <c r="C127" s="43" t="s">
        <v>246</v>
      </c>
      <c r="D127" s="43" t="s">
        <v>247</v>
      </c>
      <c r="E127" s="43" t="s">
        <v>20</v>
      </c>
      <c r="F127" s="43" t="s">
        <v>235</v>
      </c>
      <c r="G127" s="47">
        <v>1</v>
      </c>
      <c r="H127" s="43" t="s">
        <v>122</v>
      </c>
      <c r="I127" s="48" t="s">
        <v>23</v>
      </c>
      <c r="J127" s="43" t="s">
        <v>236</v>
      </c>
      <c r="K127" s="43" t="s">
        <v>237</v>
      </c>
      <c r="L127" s="43" t="s">
        <v>238</v>
      </c>
      <c r="M127" s="49" t="s">
        <v>239</v>
      </c>
    </row>
    <row r="128" s="9" customFormat="true" ht="54" spans="1:13">
      <c r="A128" s="45">
        <v>6</v>
      </c>
      <c r="B128" s="43" t="s">
        <v>230</v>
      </c>
      <c r="C128" s="43" t="s">
        <v>248</v>
      </c>
      <c r="D128" s="43" t="s">
        <v>249</v>
      </c>
      <c r="E128" s="43" t="s">
        <v>20</v>
      </c>
      <c r="F128" s="43" t="s">
        <v>235</v>
      </c>
      <c r="G128" s="47">
        <v>1</v>
      </c>
      <c r="H128" s="43" t="s">
        <v>122</v>
      </c>
      <c r="I128" s="48" t="s">
        <v>23</v>
      </c>
      <c r="J128" s="43" t="s">
        <v>236</v>
      </c>
      <c r="K128" s="43" t="s">
        <v>237</v>
      </c>
      <c r="L128" s="43" t="s">
        <v>238</v>
      </c>
      <c r="M128" s="49" t="s">
        <v>239</v>
      </c>
    </row>
    <row r="129" s="9" customFormat="true" ht="40.5" spans="1:13">
      <c r="A129" s="45">
        <v>7</v>
      </c>
      <c r="B129" s="43" t="s">
        <v>230</v>
      </c>
      <c r="C129" s="43" t="s">
        <v>250</v>
      </c>
      <c r="D129" s="43" t="s">
        <v>251</v>
      </c>
      <c r="E129" s="43" t="s">
        <v>20</v>
      </c>
      <c r="F129" s="43" t="s">
        <v>235</v>
      </c>
      <c r="G129" s="47">
        <v>1</v>
      </c>
      <c r="H129" s="43" t="s">
        <v>122</v>
      </c>
      <c r="I129" s="48" t="s">
        <v>23</v>
      </c>
      <c r="J129" s="43" t="s">
        <v>236</v>
      </c>
      <c r="K129" s="43" t="s">
        <v>237</v>
      </c>
      <c r="L129" s="43" t="s">
        <v>238</v>
      </c>
      <c r="M129" s="49" t="s">
        <v>239</v>
      </c>
    </row>
    <row r="130" s="9" customFormat="true" ht="40.5" spans="1:13">
      <c r="A130" s="45">
        <v>8</v>
      </c>
      <c r="B130" s="43" t="s">
        <v>230</v>
      </c>
      <c r="C130" s="43" t="s">
        <v>252</v>
      </c>
      <c r="D130" s="43" t="s">
        <v>253</v>
      </c>
      <c r="E130" s="43" t="s">
        <v>20</v>
      </c>
      <c r="F130" s="43" t="s">
        <v>235</v>
      </c>
      <c r="G130" s="47">
        <v>1</v>
      </c>
      <c r="H130" s="43" t="s">
        <v>122</v>
      </c>
      <c r="I130" s="48" t="s">
        <v>23</v>
      </c>
      <c r="J130" s="43" t="s">
        <v>236</v>
      </c>
      <c r="K130" s="43" t="s">
        <v>237</v>
      </c>
      <c r="L130" s="43" t="s">
        <v>238</v>
      </c>
      <c r="M130" s="49" t="s">
        <v>239</v>
      </c>
    </row>
    <row r="131" s="9" customFormat="true" ht="40.5" spans="1:13">
      <c r="A131" s="45">
        <v>9</v>
      </c>
      <c r="B131" s="43" t="s">
        <v>230</v>
      </c>
      <c r="C131" s="43" t="s">
        <v>254</v>
      </c>
      <c r="D131" s="43" t="s">
        <v>255</v>
      </c>
      <c r="E131" s="43" t="s">
        <v>20</v>
      </c>
      <c r="F131" s="43" t="s">
        <v>235</v>
      </c>
      <c r="G131" s="47">
        <v>1</v>
      </c>
      <c r="H131" s="43" t="s">
        <v>122</v>
      </c>
      <c r="I131" s="48" t="s">
        <v>23</v>
      </c>
      <c r="J131" s="43" t="s">
        <v>236</v>
      </c>
      <c r="K131" s="43" t="s">
        <v>237</v>
      </c>
      <c r="L131" s="43" t="s">
        <v>238</v>
      </c>
      <c r="M131" s="49" t="s">
        <v>239</v>
      </c>
    </row>
    <row r="132" s="9" customFormat="true" ht="40.5" spans="1:13">
      <c r="A132" s="45">
        <v>10</v>
      </c>
      <c r="B132" s="43" t="s">
        <v>230</v>
      </c>
      <c r="C132" s="43" t="s">
        <v>256</v>
      </c>
      <c r="D132" s="43" t="s">
        <v>257</v>
      </c>
      <c r="E132" s="43" t="s">
        <v>20</v>
      </c>
      <c r="F132" s="43" t="s">
        <v>235</v>
      </c>
      <c r="G132" s="47">
        <v>1</v>
      </c>
      <c r="H132" s="43" t="s">
        <v>122</v>
      </c>
      <c r="I132" s="48" t="s">
        <v>23</v>
      </c>
      <c r="J132" s="43" t="s">
        <v>236</v>
      </c>
      <c r="K132" s="43" t="s">
        <v>237</v>
      </c>
      <c r="L132" s="43" t="s">
        <v>238</v>
      </c>
      <c r="M132" s="49" t="s">
        <v>239</v>
      </c>
    </row>
    <row r="133" s="9" customFormat="true" ht="40.5" spans="1:13">
      <c r="A133" s="45">
        <v>11</v>
      </c>
      <c r="B133" s="43" t="s">
        <v>230</v>
      </c>
      <c r="C133" s="43" t="s">
        <v>258</v>
      </c>
      <c r="D133" s="43" t="s">
        <v>259</v>
      </c>
      <c r="E133" s="43" t="s">
        <v>20</v>
      </c>
      <c r="F133" s="43" t="s">
        <v>235</v>
      </c>
      <c r="G133" s="47">
        <v>1</v>
      </c>
      <c r="H133" s="43" t="s">
        <v>122</v>
      </c>
      <c r="I133" s="48" t="s">
        <v>23</v>
      </c>
      <c r="J133" s="43" t="s">
        <v>236</v>
      </c>
      <c r="K133" s="43" t="s">
        <v>237</v>
      </c>
      <c r="L133" s="43" t="s">
        <v>238</v>
      </c>
      <c r="M133" s="49" t="s">
        <v>239</v>
      </c>
    </row>
    <row r="134" s="9" customFormat="true" ht="54" spans="1:13">
      <c r="A134" s="45">
        <v>12</v>
      </c>
      <c r="B134" s="43" t="s">
        <v>230</v>
      </c>
      <c r="C134" s="43" t="s">
        <v>260</v>
      </c>
      <c r="D134" s="43" t="s">
        <v>261</v>
      </c>
      <c r="E134" s="43" t="s">
        <v>20</v>
      </c>
      <c r="F134" s="43" t="s">
        <v>235</v>
      </c>
      <c r="G134" s="47">
        <v>1</v>
      </c>
      <c r="H134" s="43" t="s">
        <v>122</v>
      </c>
      <c r="I134" s="48" t="s">
        <v>23</v>
      </c>
      <c r="J134" s="43" t="s">
        <v>236</v>
      </c>
      <c r="K134" s="43" t="s">
        <v>237</v>
      </c>
      <c r="L134" s="43" t="s">
        <v>238</v>
      </c>
      <c r="M134" s="49" t="s">
        <v>239</v>
      </c>
    </row>
    <row r="135" s="9" customFormat="true" ht="40.5" spans="1:13">
      <c r="A135" s="45">
        <v>13</v>
      </c>
      <c r="B135" s="43" t="s">
        <v>230</v>
      </c>
      <c r="C135" s="43" t="s">
        <v>262</v>
      </c>
      <c r="D135" s="43" t="s">
        <v>135</v>
      </c>
      <c r="E135" s="43" t="s">
        <v>20</v>
      </c>
      <c r="F135" s="43" t="s">
        <v>235</v>
      </c>
      <c r="G135" s="47">
        <v>1</v>
      </c>
      <c r="H135" s="50" t="s">
        <v>122</v>
      </c>
      <c r="I135" s="49" t="s">
        <v>23</v>
      </c>
      <c r="J135" s="51" t="s">
        <v>236</v>
      </c>
      <c r="K135" s="43" t="s">
        <v>237</v>
      </c>
      <c r="L135" s="43" t="s">
        <v>238</v>
      </c>
      <c r="M135" s="49" t="s">
        <v>239</v>
      </c>
    </row>
    <row r="136" s="1" customFormat="true" ht="22.7" customHeight="true" spans="1:13">
      <c r="A136" s="24" t="s">
        <v>263</v>
      </c>
      <c r="B136" s="24"/>
      <c r="C136" s="24"/>
      <c r="D136" s="24"/>
      <c r="E136" s="24"/>
      <c r="F136" s="24"/>
      <c r="G136" s="24"/>
      <c r="H136" s="24"/>
      <c r="I136" s="24"/>
      <c r="J136" s="24"/>
      <c r="K136" s="24"/>
      <c r="L136" s="24"/>
      <c r="M136" s="24"/>
    </row>
    <row r="137" s="2" customFormat="true" ht="27.95" customHeight="true" spans="1:250">
      <c r="A137" s="14" t="s">
        <v>264</v>
      </c>
      <c r="B137" s="14"/>
      <c r="C137" s="14"/>
      <c r="D137" s="14"/>
      <c r="E137" s="14"/>
      <c r="F137" s="14"/>
      <c r="G137" s="14"/>
      <c r="H137" s="14"/>
      <c r="I137" s="14"/>
      <c r="J137" s="14"/>
      <c r="K137" s="14"/>
      <c r="L137" s="14"/>
      <c r="M137" s="14"/>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c r="IP137" s="36"/>
    </row>
    <row r="138" s="2" customFormat="true" ht="74.1" customHeight="true" spans="1:13">
      <c r="A138" s="15" t="s">
        <v>265</v>
      </c>
      <c r="B138" s="16"/>
      <c r="C138" s="16"/>
      <c r="D138" s="16"/>
      <c r="E138" s="16"/>
      <c r="F138" s="16"/>
      <c r="G138" s="16"/>
      <c r="H138" s="16"/>
      <c r="I138" s="16"/>
      <c r="J138" s="16"/>
      <c r="K138" s="16"/>
      <c r="L138" s="16"/>
      <c r="M138" s="31"/>
    </row>
    <row r="139" s="2" customFormat="true" ht="27.95" customHeight="true" spans="1:250">
      <c r="A139" s="14" t="s">
        <v>4</v>
      </c>
      <c r="B139" s="14"/>
      <c r="C139" s="14"/>
      <c r="D139" s="14"/>
      <c r="E139" s="14"/>
      <c r="F139" s="14"/>
      <c r="G139" s="14"/>
      <c r="H139" s="14"/>
      <c r="I139" s="14"/>
      <c r="J139" s="14"/>
      <c r="K139" s="14"/>
      <c r="L139" s="14"/>
      <c r="M139" s="14"/>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c r="IP139" s="36"/>
    </row>
    <row r="140" s="5" customFormat="true" ht="27.95" customHeight="true" spans="1:13">
      <c r="A140" s="44" t="s">
        <v>5</v>
      </c>
      <c r="B140" s="14" t="s">
        <v>6</v>
      </c>
      <c r="C140" s="14" t="s">
        <v>7</v>
      </c>
      <c r="D140" s="14" t="s">
        <v>8</v>
      </c>
      <c r="E140" s="14" t="s">
        <v>9</v>
      </c>
      <c r="F140" s="14" t="s">
        <v>10</v>
      </c>
      <c r="G140" s="14" t="s">
        <v>11</v>
      </c>
      <c r="H140" s="14" t="s">
        <v>12</v>
      </c>
      <c r="I140" s="14" t="s">
        <v>13</v>
      </c>
      <c r="J140" s="14" t="s">
        <v>14</v>
      </c>
      <c r="K140" s="14" t="s">
        <v>15</v>
      </c>
      <c r="L140" s="14" t="s">
        <v>16</v>
      </c>
      <c r="M140" s="14" t="s">
        <v>17</v>
      </c>
    </row>
    <row r="141" s="6" customFormat="true" ht="54" spans="1:250">
      <c r="A141" s="17">
        <v>1</v>
      </c>
      <c r="B141" s="17" t="s">
        <v>266</v>
      </c>
      <c r="C141" s="17" t="s">
        <v>267</v>
      </c>
      <c r="D141" s="17" t="s">
        <v>268</v>
      </c>
      <c r="E141" s="17" t="s">
        <v>20</v>
      </c>
      <c r="F141" s="17" t="s">
        <v>21</v>
      </c>
      <c r="G141" s="17">
        <v>1</v>
      </c>
      <c r="H141" s="17" t="s">
        <v>22</v>
      </c>
      <c r="I141" s="17" t="s">
        <v>269</v>
      </c>
      <c r="J141" s="17" t="s">
        <v>270</v>
      </c>
      <c r="K141" s="17">
        <v>18204731826</v>
      </c>
      <c r="L141" s="17" t="s">
        <v>271</v>
      </c>
      <c r="M141" s="32" t="s">
        <v>80</v>
      </c>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row>
    <row r="142" s="2" customFormat="true" ht="27.95" customHeight="true" spans="1:250">
      <c r="A142" s="14" t="s">
        <v>272</v>
      </c>
      <c r="B142" s="14"/>
      <c r="C142" s="14"/>
      <c r="D142" s="14"/>
      <c r="E142" s="14"/>
      <c r="F142" s="14"/>
      <c r="G142" s="14"/>
      <c r="H142" s="14"/>
      <c r="I142" s="14"/>
      <c r="J142" s="14"/>
      <c r="K142" s="14"/>
      <c r="L142" s="14"/>
      <c r="M142" s="14"/>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c r="GA142" s="36"/>
      <c r="GB142" s="36"/>
      <c r="GC142" s="36"/>
      <c r="GD142" s="36"/>
      <c r="GE142" s="36"/>
      <c r="GF142" s="36"/>
      <c r="GG142" s="36"/>
      <c r="GH142" s="36"/>
      <c r="GI142" s="36"/>
      <c r="GJ142" s="36"/>
      <c r="GK142" s="36"/>
      <c r="GL142" s="36"/>
      <c r="GM142" s="36"/>
      <c r="GN142" s="36"/>
      <c r="GO142" s="36"/>
      <c r="GP142" s="36"/>
      <c r="GQ142" s="36"/>
      <c r="GR142" s="36"/>
      <c r="GS142" s="36"/>
      <c r="GT142" s="36"/>
      <c r="GU142" s="36"/>
      <c r="GV142" s="36"/>
      <c r="GW142" s="36"/>
      <c r="GX142" s="36"/>
      <c r="GY142" s="36"/>
      <c r="GZ142" s="36"/>
      <c r="HA142" s="36"/>
      <c r="HB142" s="36"/>
      <c r="HC142" s="36"/>
      <c r="HD142" s="36"/>
      <c r="HE142" s="36"/>
      <c r="HF142" s="36"/>
      <c r="HG142" s="36"/>
      <c r="HH142" s="36"/>
      <c r="HI142" s="36"/>
      <c r="HJ142" s="36"/>
      <c r="HK142" s="36"/>
      <c r="HL142" s="36"/>
      <c r="HM142" s="36"/>
      <c r="HN142" s="36"/>
      <c r="HO142" s="36"/>
      <c r="HP142" s="36"/>
      <c r="HQ142" s="36"/>
      <c r="HR142" s="36"/>
      <c r="HS142" s="36"/>
      <c r="HT142" s="36"/>
      <c r="HU142" s="36"/>
      <c r="HV142" s="36"/>
      <c r="HW142" s="36"/>
      <c r="HX142" s="36"/>
      <c r="HY142" s="36"/>
      <c r="HZ142" s="36"/>
      <c r="IA142" s="36"/>
      <c r="IB142" s="36"/>
      <c r="IC142" s="36"/>
      <c r="ID142" s="36"/>
      <c r="IE142" s="36"/>
      <c r="IF142" s="36"/>
      <c r="IG142" s="36"/>
      <c r="IH142" s="36"/>
      <c r="II142" s="36"/>
      <c r="IJ142" s="36"/>
      <c r="IK142" s="36"/>
      <c r="IL142" s="36"/>
      <c r="IM142" s="36"/>
      <c r="IN142" s="36"/>
      <c r="IO142" s="36"/>
      <c r="IP142" s="36"/>
    </row>
    <row r="143" s="2" customFormat="true" ht="47.1" customHeight="true" spans="1:13">
      <c r="A143" s="15" t="s">
        <v>273</v>
      </c>
      <c r="B143" s="16"/>
      <c r="C143" s="16"/>
      <c r="D143" s="16"/>
      <c r="E143" s="16"/>
      <c r="F143" s="16"/>
      <c r="G143" s="16"/>
      <c r="H143" s="16"/>
      <c r="I143" s="16"/>
      <c r="J143" s="16"/>
      <c r="K143" s="16"/>
      <c r="L143" s="16"/>
      <c r="M143" s="31"/>
    </row>
    <row r="144" s="2" customFormat="true" ht="27.95" customHeight="true" spans="1:250">
      <c r="A144" s="14" t="s">
        <v>4</v>
      </c>
      <c r="B144" s="14"/>
      <c r="C144" s="14"/>
      <c r="D144" s="14"/>
      <c r="E144" s="14"/>
      <c r="F144" s="14"/>
      <c r="G144" s="14"/>
      <c r="H144" s="14"/>
      <c r="I144" s="14"/>
      <c r="J144" s="14"/>
      <c r="K144" s="14"/>
      <c r="L144" s="14"/>
      <c r="M144" s="14"/>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c r="GJ144" s="36"/>
      <c r="GK144" s="36"/>
      <c r="GL144" s="36"/>
      <c r="GM144" s="36"/>
      <c r="GN144" s="36"/>
      <c r="GO144" s="36"/>
      <c r="GP144" s="36"/>
      <c r="GQ144" s="36"/>
      <c r="GR144" s="36"/>
      <c r="GS144" s="36"/>
      <c r="GT144" s="36"/>
      <c r="GU144" s="36"/>
      <c r="GV144" s="36"/>
      <c r="GW144" s="36"/>
      <c r="GX144" s="36"/>
      <c r="GY144" s="36"/>
      <c r="GZ144" s="36"/>
      <c r="HA144" s="36"/>
      <c r="HB144" s="36"/>
      <c r="HC144" s="36"/>
      <c r="HD144" s="36"/>
      <c r="HE144" s="36"/>
      <c r="HF144" s="36"/>
      <c r="HG144" s="36"/>
      <c r="HH144" s="36"/>
      <c r="HI144" s="36"/>
      <c r="HJ144" s="36"/>
      <c r="HK144" s="36"/>
      <c r="HL144" s="36"/>
      <c r="HM144" s="36"/>
      <c r="HN144" s="36"/>
      <c r="HO144" s="36"/>
      <c r="HP144" s="36"/>
      <c r="HQ144" s="36"/>
      <c r="HR144" s="36"/>
      <c r="HS144" s="36"/>
      <c r="HT144" s="36"/>
      <c r="HU144" s="36"/>
      <c r="HV144" s="36"/>
      <c r="HW144" s="36"/>
      <c r="HX144" s="36"/>
      <c r="HY144" s="36"/>
      <c r="HZ144" s="36"/>
      <c r="IA144" s="36"/>
      <c r="IB144" s="36"/>
      <c r="IC144" s="36"/>
      <c r="ID144" s="36"/>
      <c r="IE144" s="36"/>
      <c r="IF144" s="36"/>
      <c r="IG144" s="36"/>
      <c r="IH144" s="36"/>
      <c r="II144" s="36"/>
      <c r="IJ144" s="36"/>
      <c r="IK144" s="36"/>
      <c r="IL144" s="36"/>
      <c r="IM144" s="36"/>
      <c r="IN144" s="36"/>
      <c r="IO144" s="36"/>
      <c r="IP144" s="36"/>
    </row>
    <row r="145" s="5" customFormat="true" ht="27.95" customHeight="true" spans="1:13">
      <c r="A145" s="14" t="s">
        <v>5</v>
      </c>
      <c r="B145" s="14" t="s">
        <v>6</v>
      </c>
      <c r="C145" s="14" t="s">
        <v>7</v>
      </c>
      <c r="D145" s="14" t="s">
        <v>8</v>
      </c>
      <c r="E145" s="14" t="s">
        <v>9</v>
      </c>
      <c r="F145" s="14" t="s">
        <v>10</v>
      </c>
      <c r="G145" s="14" t="s">
        <v>11</v>
      </c>
      <c r="H145" s="14" t="s">
        <v>12</v>
      </c>
      <c r="I145" s="14" t="s">
        <v>13</v>
      </c>
      <c r="J145" s="14" t="s">
        <v>14</v>
      </c>
      <c r="K145" s="14" t="s">
        <v>15</v>
      </c>
      <c r="L145" s="14" t="s">
        <v>16</v>
      </c>
      <c r="M145" s="14" t="s">
        <v>17</v>
      </c>
    </row>
    <row r="146" s="6" customFormat="true" ht="40.5" spans="1:250">
      <c r="A146" s="17">
        <v>1</v>
      </c>
      <c r="B146" s="17" t="s">
        <v>274</v>
      </c>
      <c r="C146" s="17" t="s">
        <v>99</v>
      </c>
      <c r="D146" s="17" t="s">
        <v>275</v>
      </c>
      <c r="E146" s="17" t="s">
        <v>66</v>
      </c>
      <c r="F146" s="17" t="s">
        <v>67</v>
      </c>
      <c r="G146" s="17">
        <v>3</v>
      </c>
      <c r="H146" s="17" t="s">
        <v>22</v>
      </c>
      <c r="I146" s="17" t="s">
        <v>276</v>
      </c>
      <c r="J146" s="17" t="s">
        <v>277</v>
      </c>
      <c r="K146" s="17">
        <v>13904735516</v>
      </c>
      <c r="L146" s="17" t="s">
        <v>278</v>
      </c>
      <c r="M146" s="32" t="s">
        <v>80</v>
      </c>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row>
    <row r="147" s="6" customFormat="true" ht="40.5" spans="1:250">
      <c r="A147" s="17">
        <v>2</v>
      </c>
      <c r="B147" s="17" t="s">
        <v>279</v>
      </c>
      <c r="C147" s="17" t="s">
        <v>99</v>
      </c>
      <c r="D147" s="17" t="s">
        <v>280</v>
      </c>
      <c r="E147" s="17" t="s">
        <v>66</v>
      </c>
      <c r="F147" s="17" t="s">
        <v>67</v>
      </c>
      <c r="G147" s="17">
        <v>1</v>
      </c>
      <c r="H147" s="17" t="s">
        <v>22</v>
      </c>
      <c r="I147" s="17" t="s">
        <v>276</v>
      </c>
      <c r="J147" s="17" t="s">
        <v>277</v>
      </c>
      <c r="K147" s="17">
        <v>13904735516</v>
      </c>
      <c r="L147" s="17" t="s">
        <v>278</v>
      </c>
      <c r="M147" s="32" t="s">
        <v>80</v>
      </c>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c r="IP147" s="36"/>
    </row>
    <row r="148" s="6" customFormat="true" ht="40.5" spans="1:250">
      <c r="A148" s="17">
        <v>3</v>
      </c>
      <c r="B148" s="17" t="s">
        <v>279</v>
      </c>
      <c r="C148" s="17" t="s">
        <v>99</v>
      </c>
      <c r="D148" s="17" t="s">
        <v>281</v>
      </c>
      <c r="E148" s="17" t="s">
        <v>66</v>
      </c>
      <c r="F148" s="17" t="s">
        <v>67</v>
      </c>
      <c r="G148" s="17">
        <v>1</v>
      </c>
      <c r="H148" s="17" t="s">
        <v>22</v>
      </c>
      <c r="I148" s="17" t="s">
        <v>276</v>
      </c>
      <c r="J148" s="17" t="s">
        <v>277</v>
      </c>
      <c r="K148" s="17">
        <v>13904735516</v>
      </c>
      <c r="L148" s="17" t="s">
        <v>278</v>
      </c>
      <c r="M148" s="32" t="s">
        <v>80</v>
      </c>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c r="HB148" s="36"/>
      <c r="HC148" s="36"/>
      <c r="HD148" s="36"/>
      <c r="HE148" s="36"/>
      <c r="HF148" s="36"/>
      <c r="HG148" s="36"/>
      <c r="HH148" s="36"/>
      <c r="HI148" s="36"/>
      <c r="HJ148" s="36"/>
      <c r="HK148" s="36"/>
      <c r="HL148" s="36"/>
      <c r="HM148" s="36"/>
      <c r="HN148" s="36"/>
      <c r="HO148" s="36"/>
      <c r="HP148" s="36"/>
      <c r="HQ148" s="36"/>
      <c r="HR148" s="36"/>
      <c r="HS148" s="36"/>
      <c r="HT148" s="36"/>
      <c r="HU148" s="36"/>
      <c r="HV148" s="36"/>
      <c r="HW148" s="36"/>
      <c r="HX148" s="36"/>
      <c r="HY148" s="36"/>
      <c r="HZ148" s="36"/>
      <c r="IA148" s="36"/>
      <c r="IB148" s="36"/>
      <c r="IC148" s="36"/>
      <c r="ID148" s="36"/>
      <c r="IE148" s="36"/>
      <c r="IF148" s="36"/>
      <c r="IG148" s="36"/>
      <c r="IH148" s="36"/>
      <c r="II148" s="36"/>
      <c r="IJ148" s="36"/>
      <c r="IK148" s="36"/>
      <c r="IL148" s="36"/>
      <c r="IM148" s="36"/>
      <c r="IN148" s="36"/>
      <c r="IO148" s="36"/>
      <c r="IP148" s="36"/>
    </row>
    <row r="149" s="6" customFormat="true" ht="40.5" spans="1:250">
      <c r="A149" s="17">
        <v>4</v>
      </c>
      <c r="B149" s="17" t="s">
        <v>282</v>
      </c>
      <c r="C149" s="17" t="s">
        <v>99</v>
      </c>
      <c r="D149" s="17" t="s">
        <v>283</v>
      </c>
      <c r="E149" s="17" t="s">
        <v>66</v>
      </c>
      <c r="F149" s="17" t="s">
        <v>67</v>
      </c>
      <c r="G149" s="17">
        <v>2</v>
      </c>
      <c r="H149" s="17" t="s">
        <v>22</v>
      </c>
      <c r="I149" s="17" t="s">
        <v>23</v>
      </c>
      <c r="J149" s="17" t="s">
        <v>277</v>
      </c>
      <c r="K149" s="17">
        <v>13904735516</v>
      </c>
      <c r="L149" s="17" t="s">
        <v>278</v>
      </c>
      <c r="M149" s="32" t="s">
        <v>80</v>
      </c>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c r="IP149" s="36"/>
    </row>
    <row r="150" s="2" customFormat="true" ht="27.95" customHeight="true" spans="1:250">
      <c r="A150" s="14" t="s">
        <v>284</v>
      </c>
      <c r="B150" s="14"/>
      <c r="C150" s="14"/>
      <c r="D150" s="14"/>
      <c r="E150" s="14"/>
      <c r="F150" s="14"/>
      <c r="G150" s="14"/>
      <c r="H150" s="14"/>
      <c r="I150" s="14"/>
      <c r="J150" s="14"/>
      <c r="K150" s="14"/>
      <c r="L150" s="14"/>
      <c r="M150" s="14"/>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row>
    <row r="151" s="2" customFormat="true" ht="50.1" customHeight="true" spans="1:13">
      <c r="A151" s="15" t="s">
        <v>285</v>
      </c>
      <c r="B151" s="16"/>
      <c r="C151" s="16"/>
      <c r="D151" s="16"/>
      <c r="E151" s="16"/>
      <c r="F151" s="16"/>
      <c r="G151" s="16"/>
      <c r="H151" s="16"/>
      <c r="I151" s="16"/>
      <c r="J151" s="16"/>
      <c r="K151" s="16"/>
      <c r="L151" s="16"/>
      <c r="M151" s="31"/>
    </row>
    <row r="152" s="2" customFormat="true" ht="27.95" customHeight="true" spans="1:250">
      <c r="A152" s="14" t="s">
        <v>4</v>
      </c>
      <c r="B152" s="14"/>
      <c r="C152" s="14"/>
      <c r="D152" s="14"/>
      <c r="E152" s="14"/>
      <c r="F152" s="14"/>
      <c r="G152" s="14"/>
      <c r="H152" s="14"/>
      <c r="I152" s="14"/>
      <c r="J152" s="14"/>
      <c r="K152" s="14"/>
      <c r="L152" s="14"/>
      <c r="M152" s="14"/>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c r="HB152" s="36"/>
      <c r="HC152" s="36"/>
      <c r="HD152" s="36"/>
      <c r="HE152" s="36"/>
      <c r="HF152" s="36"/>
      <c r="HG152" s="36"/>
      <c r="HH152" s="36"/>
      <c r="HI152" s="36"/>
      <c r="HJ152" s="36"/>
      <c r="HK152" s="36"/>
      <c r="HL152" s="36"/>
      <c r="HM152" s="36"/>
      <c r="HN152" s="36"/>
      <c r="HO152" s="36"/>
      <c r="HP152" s="36"/>
      <c r="HQ152" s="36"/>
      <c r="HR152" s="36"/>
      <c r="HS152" s="36"/>
      <c r="HT152" s="36"/>
      <c r="HU152" s="36"/>
      <c r="HV152" s="36"/>
      <c r="HW152" s="36"/>
      <c r="HX152" s="36"/>
      <c r="HY152" s="36"/>
      <c r="HZ152" s="36"/>
      <c r="IA152" s="36"/>
      <c r="IB152" s="36"/>
      <c r="IC152" s="36"/>
      <c r="ID152" s="36"/>
      <c r="IE152" s="36"/>
      <c r="IF152" s="36"/>
      <c r="IG152" s="36"/>
      <c r="IH152" s="36"/>
      <c r="II152" s="36"/>
      <c r="IJ152" s="36"/>
      <c r="IK152" s="36"/>
      <c r="IL152" s="36"/>
      <c r="IM152" s="36"/>
      <c r="IN152" s="36"/>
      <c r="IO152" s="36"/>
      <c r="IP152" s="36"/>
    </row>
    <row r="153" s="5" customFormat="true" ht="27.95" customHeight="true" spans="1:13">
      <c r="A153" s="14" t="s">
        <v>5</v>
      </c>
      <c r="B153" s="14" t="s">
        <v>6</v>
      </c>
      <c r="C153" s="14" t="s">
        <v>7</v>
      </c>
      <c r="D153" s="14" t="s">
        <v>8</v>
      </c>
      <c r="E153" s="14" t="s">
        <v>9</v>
      </c>
      <c r="F153" s="14" t="s">
        <v>10</v>
      </c>
      <c r="G153" s="14" t="s">
        <v>11</v>
      </c>
      <c r="H153" s="14" t="s">
        <v>12</v>
      </c>
      <c r="I153" s="14" t="s">
        <v>13</v>
      </c>
      <c r="J153" s="14" t="s">
        <v>14</v>
      </c>
      <c r="K153" s="14" t="s">
        <v>15</v>
      </c>
      <c r="L153" s="14" t="s">
        <v>16</v>
      </c>
      <c r="M153" s="14" t="s">
        <v>17</v>
      </c>
    </row>
    <row r="154" s="6" customFormat="true" ht="40.5" spans="1:250">
      <c r="A154" s="17">
        <v>1</v>
      </c>
      <c r="B154" s="17" t="s">
        <v>286</v>
      </c>
      <c r="C154" s="17" t="s">
        <v>287</v>
      </c>
      <c r="D154" s="17" t="s">
        <v>288</v>
      </c>
      <c r="E154" s="17" t="s">
        <v>57</v>
      </c>
      <c r="F154" s="17" t="s">
        <v>58</v>
      </c>
      <c r="G154" s="17">
        <v>2</v>
      </c>
      <c r="H154" s="17" t="s">
        <v>22</v>
      </c>
      <c r="I154" s="17" t="s">
        <v>23</v>
      </c>
      <c r="J154" s="17" t="s">
        <v>289</v>
      </c>
      <c r="K154" s="17">
        <v>13947339805</v>
      </c>
      <c r="L154" s="17" t="s">
        <v>290</v>
      </c>
      <c r="M154" s="32" t="s">
        <v>80</v>
      </c>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c r="HB154" s="36"/>
      <c r="HC154" s="36"/>
      <c r="HD154" s="36"/>
      <c r="HE154" s="36"/>
      <c r="HF154" s="36"/>
      <c r="HG154" s="36"/>
      <c r="HH154" s="36"/>
      <c r="HI154" s="36"/>
      <c r="HJ154" s="36"/>
      <c r="HK154" s="36"/>
      <c r="HL154" s="36"/>
      <c r="HM154" s="36"/>
      <c r="HN154" s="36"/>
      <c r="HO154" s="36"/>
      <c r="HP154" s="36"/>
      <c r="HQ154" s="36"/>
      <c r="HR154" s="36"/>
      <c r="HS154" s="36"/>
      <c r="HT154" s="36"/>
      <c r="HU154" s="36"/>
      <c r="HV154" s="36"/>
      <c r="HW154" s="36"/>
      <c r="HX154" s="36"/>
      <c r="HY154" s="36"/>
      <c r="HZ154" s="36"/>
      <c r="IA154" s="36"/>
      <c r="IB154" s="36"/>
      <c r="IC154" s="36"/>
      <c r="ID154" s="36"/>
      <c r="IE154" s="36"/>
      <c r="IF154" s="36"/>
      <c r="IG154" s="36"/>
      <c r="IH154" s="36"/>
      <c r="II154" s="36"/>
      <c r="IJ154" s="36"/>
      <c r="IK154" s="36"/>
      <c r="IL154" s="36"/>
      <c r="IM154" s="36"/>
      <c r="IN154" s="36"/>
      <c r="IO154" s="36"/>
      <c r="IP154" s="36"/>
    </row>
    <row r="155" s="6" customFormat="true" ht="40.5" spans="1:250">
      <c r="A155" s="17">
        <v>2</v>
      </c>
      <c r="B155" s="17" t="s">
        <v>286</v>
      </c>
      <c r="C155" s="17" t="s">
        <v>287</v>
      </c>
      <c r="D155" s="17" t="s">
        <v>291</v>
      </c>
      <c r="E155" s="17" t="s">
        <v>57</v>
      </c>
      <c r="F155" s="17" t="s">
        <v>58</v>
      </c>
      <c r="G155" s="17">
        <v>2</v>
      </c>
      <c r="H155" s="17" t="s">
        <v>22</v>
      </c>
      <c r="I155" s="17" t="s">
        <v>23</v>
      </c>
      <c r="J155" s="17" t="s">
        <v>289</v>
      </c>
      <c r="K155" s="17">
        <v>13947339805</v>
      </c>
      <c r="L155" s="17" t="s">
        <v>290</v>
      </c>
      <c r="M155" s="32" t="s">
        <v>80</v>
      </c>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c r="HB155" s="36"/>
      <c r="HC155" s="36"/>
      <c r="HD155" s="36"/>
      <c r="HE155" s="36"/>
      <c r="HF155" s="36"/>
      <c r="HG155" s="36"/>
      <c r="HH155" s="36"/>
      <c r="HI155" s="36"/>
      <c r="HJ155" s="36"/>
      <c r="HK155" s="36"/>
      <c r="HL155" s="36"/>
      <c r="HM155" s="36"/>
      <c r="HN155" s="36"/>
      <c r="HO155" s="36"/>
      <c r="HP155" s="36"/>
      <c r="HQ155" s="36"/>
      <c r="HR155" s="36"/>
      <c r="HS155" s="36"/>
      <c r="HT155" s="36"/>
      <c r="HU155" s="36"/>
      <c r="HV155" s="36"/>
      <c r="HW155" s="36"/>
      <c r="HX155" s="36"/>
      <c r="HY155" s="36"/>
      <c r="HZ155" s="36"/>
      <c r="IA155" s="36"/>
      <c r="IB155" s="36"/>
      <c r="IC155" s="36"/>
      <c r="ID155" s="36"/>
      <c r="IE155" s="36"/>
      <c r="IF155" s="36"/>
      <c r="IG155" s="36"/>
      <c r="IH155" s="36"/>
      <c r="II155" s="36"/>
      <c r="IJ155" s="36"/>
      <c r="IK155" s="36"/>
      <c r="IL155" s="36"/>
      <c r="IM155" s="36"/>
      <c r="IN155" s="36"/>
      <c r="IO155" s="36"/>
      <c r="IP155" s="36"/>
    </row>
    <row r="156" s="6" customFormat="true" ht="40.5" spans="1:250">
      <c r="A156" s="17">
        <v>3</v>
      </c>
      <c r="B156" s="17" t="s">
        <v>286</v>
      </c>
      <c r="C156" s="17" t="s">
        <v>287</v>
      </c>
      <c r="D156" s="17" t="s">
        <v>292</v>
      </c>
      <c r="E156" s="17" t="s">
        <v>57</v>
      </c>
      <c r="F156" s="17" t="s">
        <v>58</v>
      </c>
      <c r="G156" s="17">
        <v>2</v>
      </c>
      <c r="H156" s="17" t="s">
        <v>22</v>
      </c>
      <c r="I156" s="17" t="s">
        <v>23</v>
      </c>
      <c r="J156" s="17" t="s">
        <v>289</v>
      </c>
      <c r="K156" s="17">
        <v>13947339805</v>
      </c>
      <c r="L156" s="17" t="s">
        <v>290</v>
      </c>
      <c r="M156" s="32" t="s">
        <v>80</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c r="HB156" s="36"/>
      <c r="HC156" s="36"/>
      <c r="HD156" s="36"/>
      <c r="HE156" s="36"/>
      <c r="HF156" s="36"/>
      <c r="HG156" s="36"/>
      <c r="HH156" s="36"/>
      <c r="HI156" s="36"/>
      <c r="HJ156" s="36"/>
      <c r="HK156" s="36"/>
      <c r="HL156" s="36"/>
      <c r="HM156" s="36"/>
      <c r="HN156" s="36"/>
      <c r="HO156" s="36"/>
      <c r="HP156" s="36"/>
      <c r="HQ156" s="36"/>
      <c r="HR156" s="36"/>
      <c r="HS156" s="36"/>
      <c r="HT156" s="36"/>
      <c r="HU156" s="36"/>
      <c r="HV156" s="36"/>
      <c r="HW156" s="36"/>
      <c r="HX156" s="36"/>
      <c r="HY156" s="36"/>
      <c r="HZ156" s="36"/>
      <c r="IA156" s="36"/>
      <c r="IB156" s="36"/>
      <c r="IC156" s="36"/>
      <c r="ID156" s="36"/>
      <c r="IE156" s="36"/>
      <c r="IF156" s="36"/>
      <c r="IG156" s="36"/>
      <c r="IH156" s="36"/>
      <c r="II156" s="36"/>
      <c r="IJ156" s="36"/>
      <c r="IK156" s="36"/>
      <c r="IL156" s="36"/>
      <c r="IM156" s="36"/>
      <c r="IN156" s="36"/>
      <c r="IO156" s="36"/>
      <c r="IP156" s="36"/>
    </row>
    <row r="157" s="6" customFormat="true" ht="40.5" spans="1:250">
      <c r="A157" s="17">
        <v>4</v>
      </c>
      <c r="B157" s="17" t="s">
        <v>286</v>
      </c>
      <c r="C157" s="17" t="s">
        <v>287</v>
      </c>
      <c r="D157" s="17" t="s">
        <v>293</v>
      </c>
      <c r="E157" s="17" t="s">
        <v>57</v>
      </c>
      <c r="F157" s="17" t="s">
        <v>58</v>
      </c>
      <c r="G157" s="17">
        <v>2</v>
      </c>
      <c r="H157" s="17" t="s">
        <v>22</v>
      </c>
      <c r="I157" s="17" t="s">
        <v>23</v>
      </c>
      <c r="J157" s="17" t="s">
        <v>289</v>
      </c>
      <c r="K157" s="17">
        <v>13947339805</v>
      </c>
      <c r="L157" s="17" t="s">
        <v>290</v>
      </c>
      <c r="M157" s="32" t="s">
        <v>80</v>
      </c>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c r="HB157" s="36"/>
      <c r="HC157" s="36"/>
      <c r="HD157" s="36"/>
      <c r="HE157" s="36"/>
      <c r="HF157" s="36"/>
      <c r="HG157" s="36"/>
      <c r="HH157" s="36"/>
      <c r="HI157" s="36"/>
      <c r="HJ157" s="36"/>
      <c r="HK157" s="36"/>
      <c r="HL157" s="36"/>
      <c r="HM157" s="36"/>
      <c r="HN157" s="36"/>
      <c r="HO157" s="36"/>
      <c r="HP157" s="36"/>
      <c r="HQ157" s="36"/>
      <c r="HR157" s="36"/>
      <c r="HS157" s="36"/>
      <c r="HT157" s="36"/>
      <c r="HU157" s="36"/>
      <c r="HV157" s="36"/>
      <c r="HW157" s="36"/>
      <c r="HX157" s="36"/>
      <c r="HY157" s="36"/>
      <c r="HZ157" s="36"/>
      <c r="IA157" s="36"/>
      <c r="IB157" s="36"/>
      <c r="IC157" s="36"/>
      <c r="ID157" s="36"/>
      <c r="IE157" s="36"/>
      <c r="IF157" s="36"/>
      <c r="IG157" s="36"/>
      <c r="IH157" s="36"/>
      <c r="II157" s="36"/>
      <c r="IJ157" s="36"/>
      <c r="IK157" s="36"/>
      <c r="IL157" s="36"/>
      <c r="IM157" s="36"/>
      <c r="IN157" s="36"/>
      <c r="IO157" s="36"/>
      <c r="IP157" s="36"/>
    </row>
    <row r="158" s="6" customFormat="true" ht="40.5" spans="1:250">
      <c r="A158" s="17">
        <v>5</v>
      </c>
      <c r="B158" s="17" t="s">
        <v>286</v>
      </c>
      <c r="C158" s="17" t="s">
        <v>294</v>
      </c>
      <c r="D158" s="17" t="s">
        <v>295</v>
      </c>
      <c r="E158" s="17" t="s">
        <v>57</v>
      </c>
      <c r="F158" s="17" t="s">
        <v>58</v>
      </c>
      <c r="G158" s="17">
        <v>2</v>
      </c>
      <c r="H158" s="17" t="s">
        <v>22</v>
      </c>
      <c r="I158" s="17" t="s">
        <v>23</v>
      </c>
      <c r="J158" s="17" t="s">
        <v>289</v>
      </c>
      <c r="K158" s="17">
        <v>13947339805</v>
      </c>
      <c r="L158" s="17" t="s">
        <v>290</v>
      </c>
      <c r="M158" s="32" t="s">
        <v>80</v>
      </c>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c r="HB158" s="36"/>
      <c r="HC158" s="36"/>
      <c r="HD158" s="36"/>
      <c r="HE158" s="36"/>
      <c r="HF158" s="36"/>
      <c r="HG158" s="36"/>
      <c r="HH158" s="36"/>
      <c r="HI158" s="36"/>
      <c r="HJ158" s="36"/>
      <c r="HK158" s="36"/>
      <c r="HL158" s="36"/>
      <c r="HM158" s="36"/>
      <c r="HN158" s="36"/>
      <c r="HO158" s="36"/>
      <c r="HP158" s="36"/>
      <c r="HQ158" s="36"/>
      <c r="HR158" s="36"/>
      <c r="HS158" s="36"/>
      <c r="HT158" s="36"/>
      <c r="HU158" s="36"/>
      <c r="HV158" s="36"/>
      <c r="HW158" s="36"/>
      <c r="HX158" s="36"/>
      <c r="HY158" s="36"/>
      <c r="HZ158" s="36"/>
      <c r="IA158" s="36"/>
      <c r="IB158" s="36"/>
      <c r="IC158" s="36"/>
      <c r="ID158" s="36"/>
      <c r="IE158" s="36"/>
      <c r="IF158" s="36"/>
      <c r="IG158" s="36"/>
      <c r="IH158" s="36"/>
      <c r="II158" s="36"/>
      <c r="IJ158" s="36"/>
      <c r="IK158" s="36"/>
      <c r="IL158" s="36"/>
      <c r="IM158" s="36"/>
      <c r="IN158" s="36"/>
      <c r="IO158" s="36"/>
      <c r="IP158" s="36"/>
    </row>
    <row r="159" s="6" customFormat="true" ht="40.5" spans="1:250">
      <c r="A159" s="17">
        <v>6</v>
      </c>
      <c r="B159" s="17" t="s">
        <v>286</v>
      </c>
      <c r="C159" s="17" t="s">
        <v>296</v>
      </c>
      <c r="D159" s="17" t="s">
        <v>297</v>
      </c>
      <c r="E159" s="17" t="s">
        <v>57</v>
      </c>
      <c r="F159" s="17" t="s">
        <v>58</v>
      </c>
      <c r="G159" s="17">
        <v>1</v>
      </c>
      <c r="H159" s="17" t="s">
        <v>22</v>
      </c>
      <c r="I159" s="17" t="s">
        <v>23</v>
      </c>
      <c r="J159" s="17" t="s">
        <v>289</v>
      </c>
      <c r="K159" s="17">
        <v>13947339805</v>
      </c>
      <c r="L159" s="17" t="s">
        <v>290</v>
      </c>
      <c r="M159" s="32" t="s">
        <v>80</v>
      </c>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c r="GK159" s="36"/>
      <c r="GL159" s="36"/>
      <c r="GM159" s="36"/>
      <c r="GN159" s="36"/>
      <c r="GO159" s="36"/>
      <c r="GP159" s="36"/>
      <c r="GQ159" s="36"/>
      <c r="GR159" s="36"/>
      <c r="GS159" s="36"/>
      <c r="GT159" s="36"/>
      <c r="GU159" s="36"/>
      <c r="GV159" s="36"/>
      <c r="GW159" s="36"/>
      <c r="GX159" s="36"/>
      <c r="GY159" s="36"/>
      <c r="GZ159" s="36"/>
      <c r="HA159" s="36"/>
      <c r="HB159" s="36"/>
      <c r="HC159" s="36"/>
      <c r="HD159" s="36"/>
      <c r="HE159" s="36"/>
      <c r="HF159" s="36"/>
      <c r="HG159" s="36"/>
      <c r="HH159" s="36"/>
      <c r="HI159" s="36"/>
      <c r="HJ159" s="36"/>
      <c r="HK159" s="36"/>
      <c r="HL159" s="36"/>
      <c r="HM159" s="36"/>
      <c r="HN159" s="36"/>
      <c r="HO159" s="36"/>
      <c r="HP159" s="36"/>
      <c r="HQ159" s="36"/>
      <c r="HR159" s="36"/>
      <c r="HS159" s="36"/>
      <c r="HT159" s="36"/>
      <c r="HU159" s="36"/>
      <c r="HV159" s="36"/>
      <c r="HW159" s="36"/>
      <c r="HX159" s="36"/>
      <c r="HY159" s="36"/>
      <c r="HZ159" s="36"/>
      <c r="IA159" s="36"/>
      <c r="IB159" s="36"/>
      <c r="IC159" s="36"/>
      <c r="ID159" s="36"/>
      <c r="IE159" s="36"/>
      <c r="IF159" s="36"/>
      <c r="IG159" s="36"/>
      <c r="IH159" s="36"/>
      <c r="II159" s="36"/>
      <c r="IJ159" s="36"/>
      <c r="IK159" s="36"/>
      <c r="IL159" s="36"/>
      <c r="IM159" s="36"/>
      <c r="IN159" s="36"/>
      <c r="IO159" s="36"/>
      <c r="IP159" s="36"/>
    </row>
    <row r="160" s="6" customFormat="true" ht="40.5" spans="1:250">
      <c r="A160" s="17">
        <v>7</v>
      </c>
      <c r="B160" s="17" t="s">
        <v>286</v>
      </c>
      <c r="C160" s="17" t="s">
        <v>296</v>
      </c>
      <c r="D160" s="17" t="s">
        <v>298</v>
      </c>
      <c r="E160" s="17" t="s">
        <v>57</v>
      </c>
      <c r="F160" s="17" t="s">
        <v>58</v>
      </c>
      <c r="G160" s="17">
        <v>1</v>
      </c>
      <c r="H160" s="17" t="s">
        <v>22</v>
      </c>
      <c r="I160" s="17" t="s">
        <v>23</v>
      </c>
      <c r="J160" s="17" t="s">
        <v>289</v>
      </c>
      <c r="K160" s="17">
        <v>13947339805</v>
      </c>
      <c r="L160" s="17" t="s">
        <v>290</v>
      </c>
      <c r="M160" s="32" t="s">
        <v>80</v>
      </c>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c r="HB160" s="36"/>
      <c r="HC160" s="36"/>
      <c r="HD160" s="36"/>
      <c r="HE160" s="36"/>
      <c r="HF160" s="36"/>
      <c r="HG160" s="36"/>
      <c r="HH160" s="36"/>
      <c r="HI160" s="36"/>
      <c r="HJ160" s="36"/>
      <c r="HK160" s="36"/>
      <c r="HL160" s="36"/>
      <c r="HM160" s="36"/>
      <c r="HN160" s="36"/>
      <c r="HO160" s="36"/>
      <c r="HP160" s="36"/>
      <c r="HQ160" s="36"/>
      <c r="HR160" s="36"/>
      <c r="HS160" s="36"/>
      <c r="HT160" s="36"/>
      <c r="HU160" s="36"/>
      <c r="HV160" s="36"/>
      <c r="HW160" s="36"/>
      <c r="HX160" s="36"/>
      <c r="HY160" s="36"/>
      <c r="HZ160" s="36"/>
      <c r="IA160" s="36"/>
      <c r="IB160" s="36"/>
      <c r="IC160" s="36"/>
      <c r="ID160" s="36"/>
      <c r="IE160" s="36"/>
      <c r="IF160" s="36"/>
      <c r="IG160" s="36"/>
      <c r="IH160" s="36"/>
      <c r="II160" s="36"/>
      <c r="IJ160" s="36"/>
      <c r="IK160" s="36"/>
      <c r="IL160" s="36"/>
      <c r="IM160" s="36"/>
      <c r="IN160" s="36"/>
      <c r="IO160" s="36"/>
      <c r="IP160" s="36"/>
    </row>
    <row r="161" s="6" customFormat="true" ht="40.5" spans="1:250">
      <c r="A161" s="17">
        <v>8</v>
      </c>
      <c r="B161" s="17" t="s">
        <v>286</v>
      </c>
      <c r="C161" s="17" t="s">
        <v>296</v>
      </c>
      <c r="D161" s="17" t="s">
        <v>299</v>
      </c>
      <c r="E161" s="17" t="s">
        <v>57</v>
      </c>
      <c r="F161" s="17" t="s">
        <v>58</v>
      </c>
      <c r="G161" s="17">
        <v>2</v>
      </c>
      <c r="H161" s="17" t="s">
        <v>22</v>
      </c>
      <c r="I161" s="17" t="s">
        <v>23</v>
      </c>
      <c r="J161" s="17" t="s">
        <v>289</v>
      </c>
      <c r="K161" s="17">
        <v>13947339805</v>
      </c>
      <c r="L161" s="17" t="s">
        <v>290</v>
      </c>
      <c r="M161" s="32" t="s">
        <v>80</v>
      </c>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c r="HB161" s="36"/>
      <c r="HC161" s="36"/>
      <c r="HD161" s="36"/>
      <c r="HE161" s="36"/>
      <c r="HF161" s="36"/>
      <c r="HG161" s="36"/>
      <c r="HH161" s="36"/>
      <c r="HI161" s="36"/>
      <c r="HJ161" s="36"/>
      <c r="HK161" s="36"/>
      <c r="HL161" s="36"/>
      <c r="HM161" s="36"/>
      <c r="HN161" s="36"/>
      <c r="HO161" s="36"/>
      <c r="HP161" s="36"/>
      <c r="HQ161" s="36"/>
      <c r="HR161" s="36"/>
      <c r="HS161" s="36"/>
      <c r="HT161" s="36"/>
      <c r="HU161" s="36"/>
      <c r="HV161" s="36"/>
      <c r="HW161" s="36"/>
      <c r="HX161" s="36"/>
      <c r="HY161" s="36"/>
      <c r="HZ161" s="36"/>
      <c r="IA161" s="36"/>
      <c r="IB161" s="36"/>
      <c r="IC161" s="36"/>
      <c r="ID161" s="36"/>
      <c r="IE161" s="36"/>
      <c r="IF161" s="36"/>
      <c r="IG161" s="36"/>
      <c r="IH161" s="36"/>
      <c r="II161" s="36"/>
      <c r="IJ161" s="36"/>
      <c r="IK161" s="36"/>
      <c r="IL161" s="36"/>
      <c r="IM161" s="36"/>
      <c r="IN161" s="36"/>
      <c r="IO161" s="36"/>
      <c r="IP161" s="36"/>
    </row>
    <row r="162" s="6" customFormat="true" ht="40.5" spans="1:250">
      <c r="A162" s="17">
        <v>9</v>
      </c>
      <c r="B162" s="17" t="s">
        <v>300</v>
      </c>
      <c r="C162" s="17" t="s">
        <v>301</v>
      </c>
      <c r="D162" s="17" t="s">
        <v>302</v>
      </c>
      <c r="E162" s="17" t="s">
        <v>66</v>
      </c>
      <c r="F162" s="17" t="s">
        <v>67</v>
      </c>
      <c r="G162" s="17">
        <v>1</v>
      </c>
      <c r="H162" s="17" t="s">
        <v>22</v>
      </c>
      <c r="I162" s="17" t="s">
        <v>23</v>
      </c>
      <c r="J162" s="17" t="s">
        <v>303</v>
      </c>
      <c r="K162" s="17">
        <v>18847329798</v>
      </c>
      <c r="L162" s="17" t="s">
        <v>304</v>
      </c>
      <c r="M162" s="32" t="s">
        <v>80</v>
      </c>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c r="EV162" s="36"/>
      <c r="EW162" s="36"/>
      <c r="EX162" s="36"/>
      <c r="EY162" s="36"/>
      <c r="EZ162" s="36"/>
      <c r="FA162" s="36"/>
      <c r="FB162" s="36"/>
      <c r="FC162" s="36"/>
      <c r="FD162" s="36"/>
      <c r="FE162" s="36"/>
      <c r="FF162" s="36"/>
      <c r="FG162" s="36"/>
      <c r="FH162" s="36"/>
      <c r="FI162" s="36"/>
      <c r="FJ162" s="36"/>
      <c r="FK162" s="36"/>
      <c r="FL162" s="36"/>
      <c r="FM162" s="36"/>
      <c r="FN162" s="36"/>
      <c r="FO162" s="36"/>
      <c r="FP162" s="36"/>
      <c r="FQ162" s="36"/>
      <c r="FR162" s="36"/>
      <c r="FS162" s="36"/>
      <c r="FT162" s="36"/>
      <c r="FU162" s="36"/>
      <c r="FV162" s="36"/>
      <c r="FW162" s="36"/>
      <c r="FX162" s="36"/>
      <c r="FY162" s="36"/>
      <c r="FZ162" s="36"/>
      <c r="GA162" s="36"/>
      <c r="GB162" s="36"/>
      <c r="GC162" s="36"/>
      <c r="GD162" s="36"/>
      <c r="GE162" s="36"/>
      <c r="GF162" s="36"/>
      <c r="GG162" s="36"/>
      <c r="GH162" s="36"/>
      <c r="GI162" s="36"/>
      <c r="GJ162" s="36"/>
      <c r="GK162" s="36"/>
      <c r="GL162" s="36"/>
      <c r="GM162" s="36"/>
      <c r="GN162" s="36"/>
      <c r="GO162" s="36"/>
      <c r="GP162" s="36"/>
      <c r="GQ162" s="36"/>
      <c r="GR162" s="36"/>
      <c r="GS162" s="36"/>
      <c r="GT162" s="36"/>
      <c r="GU162" s="36"/>
      <c r="GV162" s="36"/>
      <c r="GW162" s="36"/>
      <c r="GX162" s="36"/>
      <c r="GY162" s="36"/>
      <c r="GZ162" s="36"/>
      <c r="HA162" s="36"/>
      <c r="HB162" s="36"/>
      <c r="HC162" s="36"/>
      <c r="HD162" s="36"/>
      <c r="HE162" s="36"/>
      <c r="HF162" s="36"/>
      <c r="HG162" s="36"/>
      <c r="HH162" s="36"/>
      <c r="HI162" s="36"/>
      <c r="HJ162" s="36"/>
      <c r="HK162" s="36"/>
      <c r="HL162" s="36"/>
      <c r="HM162" s="36"/>
      <c r="HN162" s="36"/>
      <c r="HO162" s="36"/>
      <c r="HP162" s="36"/>
      <c r="HQ162" s="36"/>
      <c r="HR162" s="36"/>
      <c r="HS162" s="36"/>
      <c r="HT162" s="36"/>
      <c r="HU162" s="36"/>
      <c r="HV162" s="36"/>
      <c r="HW162" s="36"/>
      <c r="HX162" s="36"/>
      <c r="HY162" s="36"/>
      <c r="HZ162" s="36"/>
      <c r="IA162" s="36"/>
      <c r="IB162" s="36"/>
      <c r="IC162" s="36"/>
      <c r="ID162" s="36"/>
      <c r="IE162" s="36"/>
      <c r="IF162" s="36"/>
      <c r="IG162" s="36"/>
      <c r="IH162" s="36"/>
      <c r="II162" s="36"/>
      <c r="IJ162" s="36"/>
      <c r="IK162" s="36"/>
      <c r="IL162" s="36"/>
      <c r="IM162" s="36"/>
      <c r="IN162" s="36"/>
      <c r="IO162" s="36"/>
      <c r="IP162" s="36"/>
    </row>
    <row r="163" s="6" customFormat="true" ht="40.5" spans="1:250">
      <c r="A163" s="17">
        <v>10</v>
      </c>
      <c r="B163" s="17" t="s">
        <v>305</v>
      </c>
      <c r="C163" s="17" t="s">
        <v>306</v>
      </c>
      <c r="D163" s="17" t="s">
        <v>293</v>
      </c>
      <c r="E163" s="17" t="s">
        <v>20</v>
      </c>
      <c r="F163" s="17" t="s">
        <v>21</v>
      </c>
      <c r="G163" s="17">
        <v>1</v>
      </c>
      <c r="H163" s="17" t="s">
        <v>22</v>
      </c>
      <c r="I163" s="17" t="s">
        <v>23</v>
      </c>
      <c r="J163" s="17" t="s">
        <v>307</v>
      </c>
      <c r="K163" s="17">
        <v>18504784818</v>
      </c>
      <c r="L163" s="17" t="s">
        <v>308</v>
      </c>
      <c r="M163" s="32" t="s">
        <v>80</v>
      </c>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c r="GA163" s="36"/>
      <c r="GB163" s="36"/>
      <c r="GC163" s="36"/>
      <c r="GD163" s="36"/>
      <c r="GE163" s="36"/>
      <c r="GF163" s="36"/>
      <c r="GG163" s="36"/>
      <c r="GH163" s="36"/>
      <c r="GI163" s="36"/>
      <c r="GJ163" s="36"/>
      <c r="GK163" s="36"/>
      <c r="GL163" s="36"/>
      <c r="GM163" s="36"/>
      <c r="GN163" s="36"/>
      <c r="GO163" s="36"/>
      <c r="GP163" s="36"/>
      <c r="GQ163" s="36"/>
      <c r="GR163" s="36"/>
      <c r="GS163" s="36"/>
      <c r="GT163" s="36"/>
      <c r="GU163" s="36"/>
      <c r="GV163" s="36"/>
      <c r="GW163" s="36"/>
      <c r="GX163" s="36"/>
      <c r="GY163" s="36"/>
      <c r="GZ163" s="36"/>
      <c r="HA163" s="36"/>
      <c r="HB163" s="36"/>
      <c r="HC163" s="36"/>
      <c r="HD163" s="36"/>
      <c r="HE163" s="36"/>
      <c r="HF163" s="36"/>
      <c r="HG163" s="36"/>
      <c r="HH163" s="36"/>
      <c r="HI163" s="36"/>
      <c r="HJ163" s="36"/>
      <c r="HK163" s="36"/>
      <c r="HL163" s="36"/>
      <c r="HM163" s="36"/>
      <c r="HN163" s="36"/>
      <c r="HO163" s="36"/>
      <c r="HP163" s="36"/>
      <c r="HQ163" s="36"/>
      <c r="HR163" s="36"/>
      <c r="HS163" s="36"/>
      <c r="HT163" s="36"/>
      <c r="HU163" s="36"/>
      <c r="HV163" s="36"/>
      <c r="HW163" s="36"/>
      <c r="HX163" s="36"/>
      <c r="HY163" s="36"/>
      <c r="HZ163" s="36"/>
      <c r="IA163" s="36"/>
      <c r="IB163" s="36"/>
      <c r="IC163" s="36"/>
      <c r="ID163" s="36"/>
      <c r="IE163" s="36"/>
      <c r="IF163" s="36"/>
      <c r="IG163" s="36"/>
      <c r="IH163" s="36"/>
      <c r="II163" s="36"/>
      <c r="IJ163" s="36"/>
      <c r="IK163" s="36"/>
      <c r="IL163" s="36"/>
      <c r="IM163" s="36"/>
      <c r="IN163" s="36"/>
      <c r="IO163" s="36"/>
      <c r="IP163" s="36"/>
    </row>
    <row r="164" s="6" customFormat="true" ht="54" spans="1:250">
      <c r="A164" s="17">
        <v>11</v>
      </c>
      <c r="B164" s="17" t="s">
        <v>309</v>
      </c>
      <c r="C164" s="17" t="s">
        <v>310</v>
      </c>
      <c r="D164" s="17" t="s">
        <v>311</v>
      </c>
      <c r="E164" s="17" t="s">
        <v>20</v>
      </c>
      <c r="F164" s="17" t="s">
        <v>21</v>
      </c>
      <c r="G164" s="17">
        <v>1</v>
      </c>
      <c r="H164" s="17" t="s">
        <v>22</v>
      </c>
      <c r="I164" s="17" t="s">
        <v>23</v>
      </c>
      <c r="J164" s="17" t="s">
        <v>312</v>
      </c>
      <c r="K164" s="17">
        <v>13204731776</v>
      </c>
      <c r="L164" s="17" t="s">
        <v>313</v>
      </c>
      <c r="M164" s="32" t="s">
        <v>80</v>
      </c>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c r="FU164" s="36"/>
      <c r="FV164" s="36"/>
      <c r="FW164" s="36"/>
      <c r="FX164" s="36"/>
      <c r="FY164" s="36"/>
      <c r="FZ164" s="36"/>
      <c r="GA164" s="36"/>
      <c r="GB164" s="36"/>
      <c r="GC164" s="36"/>
      <c r="GD164" s="36"/>
      <c r="GE164" s="36"/>
      <c r="GF164" s="36"/>
      <c r="GG164" s="36"/>
      <c r="GH164" s="36"/>
      <c r="GI164" s="36"/>
      <c r="GJ164" s="36"/>
      <c r="GK164" s="36"/>
      <c r="GL164" s="36"/>
      <c r="GM164" s="36"/>
      <c r="GN164" s="36"/>
      <c r="GO164" s="36"/>
      <c r="GP164" s="36"/>
      <c r="GQ164" s="36"/>
      <c r="GR164" s="36"/>
      <c r="GS164" s="36"/>
      <c r="GT164" s="36"/>
      <c r="GU164" s="36"/>
      <c r="GV164" s="36"/>
      <c r="GW164" s="36"/>
      <c r="GX164" s="36"/>
      <c r="GY164" s="36"/>
      <c r="GZ164" s="36"/>
      <c r="HA164" s="36"/>
      <c r="HB164" s="36"/>
      <c r="HC164" s="36"/>
      <c r="HD164" s="36"/>
      <c r="HE164" s="36"/>
      <c r="HF164" s="36"/>
      <c r="HG164" s="36"/>
      <c r="HH164" s="36"/>
      <c r="HI164" s="36"/>
      <c r="HJ164" s="36"/>
      <c r="HK164" s="36"/>
      <c r="HL164" s="36"/>
      <c r="HM164" s="36"/>
      <c r="HN164" s="36"/>
      <c r="HO164" s="36"/>
      <c r="HP164" s="36"/>
      <c r="HQ164" s="36"/>
      <c r="HR164" s="36"/>
      <c r="HS164" s="36"/>
      <c r="HT164" s="36"/>
      <c r="HU164" s="36"/>
      <c r="HV164" s="36"/>
      <c r="HW164" s="36"/>
      <c r="HX164" s="36"/>
      <c r="HY164" s="36"/>
      <c r="HZ164" s="36"/>
      <c r="IA164" s="36"/>
      <c r="IB164" s="36"/>
      <c r="IC164" s="36"/>
      <c r="ID164" s="36"/>
      <c r="IE164" s="36"/>
      <c r="IF164" s="36"/>
      <c r="IG164" s="36"/>
      <c r="IH164" s="36"/>
      <c r="II164" s="36"/>
      <c r="IJ164" s="36"/>
      <c r="IK164" s="36"/>
      <c r="IL164" s="36"/>
      <c r="IM164" s="36"/>
      <c r="IN164" s="36"/>
      <c r="IO164" s="36"/>
      <c r="IP164" s="36"/>
    </row>
    <row r="165" s="6" customFormat="true" ht="40.5" spans="1:250">
      <c r="A165" s="17">
        <v>12</v>
      </c>
      <c r="B165" s="17" t="s">
        <v>314</v>
      </c>
      <c r="C165" s="17" t="s">
        <v>315</v>
      </c>
      <c r="D165" s="17" t="s">
        <v>311</v>
      </c>
      <c r="E165" s="17" t="s">
        <v>57</v>
      </c>
      <c r="F165" s="17" t="s">
        <v>316</v>
      </c>
      <c r="G165" s="17">
        <v>1</v>
      </c>
      <c r="H165" s="17" t="s">
        <v>22</v>
      </c>
      <c r="I165" s="17" t="s">
        <v>23</v>
      </c>
      <c r="J165" s="17" t="s">
        <v>317</v>
      </c>
      <c r="K165" s="17">
        <v>13847306000</v>
      </c>
      <c r="L165" s="17" t="s">
        <v>318</v>
      </c>
      <c r="M165" s="32" t="s">
        <v>80</v>
      </c>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c r="GA165" s="36"/>
      <c r="GB165" s="36"/>
      <c r="GC165" s="36"/>
      <c r="GD165" s="36"/>
      <c r="GE165" s="36"/>
      <c r="GF165" s="36"/>
      <c r="GG165" s="36"/>
      <c r="GH165" s="36"/>
      <c r="GI165" s="36"/>
      <c r="GJ165" s="36"/>
      <c r="GK165" s="36"/>
      <c r="GL165" s="36"/>
      <c r="GM165" s="36"/>
      <c r="GN165" s="36"/>
      <c r="GO165" s="36"/>
      <c r="GP165" s="36"/>
      <c r="GQ165" s="36"/>
      <c r="GR165" s="36"/>
      <c r="GS165" s="36"/>
      <c r="GT165" s="36"/>
      <c r="GU165" s="36"/>
      <c r="GV165" s="36"/>
      <c r="GW165" s="36"/>
      <c r="GX165" s="36"/>
      <c r="GY165" s="36"/>
      <c r="GZ165" s="36"/>
      <c r="HA165" s="36"/>
      <c r="HB165" s="36"/>
      <c r="HC165" s="36"/>
      <c r="HD165" s="36"/>
      <c r="HE165" s="36"/>
      <c r="HF165" s="36"/>
      <c r="HG165" s="36"/>
      <c r="HH165" s="36"/>
      <c r="HI165" s="36"/>
      <c r="HJ165" s="36"/>
      <c r="HK165" s="36"/>
      <c r="HL165" s="36"/>
      <c r="HM165" s="36"/>
      <c r="HN165" s="36"/>
      <c r="HO165" s="36"/>
      <c r="HP165" s="36"/>
      <c r="HQ165" s="36"/>
      <c r="HR165" s="36"/>
      <c r="HS165" s="36"/>
      <c r="HT165" s="36"/>
      <c r="HU165" s="36"/>
      <c r="HV165" s="36"/>
      <c r="HW165" s="36"/>
      <c r="HX165" s="36"/>
      <c r="HY165" s="36"/>
      <c r="HZ165" s="36"/>
      <c r="IA165" s="36"/>
      <c r="IB165" s="36"/>
      <c r="IC165" s="36"/>
      <c r="ID165" s="36"/>
      <c r="IE165" s="36"/>
      <c r="IF165" s="36"/>
      <c r="IG165" s="36"/>
      <c r="IH165" s="36"/>
      <c r="II165" s="36"/>
      <c r="IJ165" s="36"/>
      <c r="IK165" s="36"/>
      <c r="IL165" s="36"/>
      <c r="IM165" s="36"/>
      <c r="IN165" s="36"/>
      <c r="IO165" s="36"/>
      <c r="IP165" s="36"/>
    </row>
    <row r="166" s="6" customFormat="true" ht="40.5" spans="1:250">
      <c r="A166" s="17">
        <v>13</v>
      </c>
      <c r="B166" s="17" t="s">
        <v>319</v>
      </c>
      <c r="C166" s="17" t="s">
        <v>320</v>
      </c>
      <c r="D166" s="17" t="s">
        <v>321</v>
      </c>
      <c r="E166" s="17" t="s">
        <v>66</v>
      </c>
      <c r="F166" s="17" t="s">
        <v>67</v>
      </c>
      <c r="G166" s="17">
        <v>1</v>
      </c>
      <c r="H166" s="17" t="s">
        <v>22</v>
      </c>
      <c r="I166" s="17" t="s">
        <v>23</v>
      </c>
      <c r="J166" s="17" t="s">
        <v>322</v>
      </c>
      <c r="K166" s="17">
        <v>13947333081</v>
      </c>
      <c r="L166" s="17" t="s">
        <v>323</v>
      </c>
      <c r="M166" s="32" t="s">
        <v>80</v>
      </c>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c r="HB166" s="36"/>
      <c r="HC166" s="36"/>
      <c r="HD166" s="36"/>
      <c r="HE166" s="36"/>
      <c r="HF166" s="36"/>
      <c r="HG166" s="36"/>
      <c r="HH166" s="36"/>
      <c r="HI166" s="36"/>
      <c r="HJ166" s="36"/>
      <c r="HK166" s="36"/>
      <c r="HL166" s="36"/>
      <c r="HM166" s="36"/>
      <c r="HN166" s="36"/>
      <c r="HO166" s="36"/>
      <c r="HP166" s="36"/>
      <c r="HQ166" s="36"/>
      <c r="HR166" s="36"/>
      <c r="HS166" s="36"/>
      <c r="HT166" s="36"/>
      <c r="HU166" s="36"/>
      <c r="HV166" s="36"/>
      <c r="HW166" s="36"/>
      <c r="HX166" s="36"/>
      <c r="HY166" s="36"/>
      <c r="HZ166" s="36"/>
      <c r="IA166" s="36"/>
      <c r="IB166" s="36"/>
      <c r="IC166" s="36"/>
      <c r="ID166" s="36"/>
      <c r="IE166" s="36"/>
      <c r="IF166" s="36"/>
      <c r="IG166" s="36"/>
      <c r="IH166" s="36"/>
      <c r="II166" s="36"/>
      <c r="IJ166" s="36"/>
      <c r="IK166" s="36"/>
      <c r="IL166" s="36"/>
      <c r="IM166" s="36"/>
      <c r="IN166" s="36"/>
      <c r="IO166" s="36"/>
      <c r="IP166" s="36"/>
    </row>
    <row r="167" s="6" customFormat="true" ht="40.5" spans="1:250">
      <c r="A167" s="17">
        <v>14</v>
      </c>
      <c r="B167" s="17" t="s">
        <v>319</v>
      </c>
      <c r="C167" s="17" t="s">
        <v>324</v>
      </c>
      <c r="D167" s="17" t="s">
        <v>325</v>
      </c>
      <c r="E167" s="17" t="s">
        <v>57</v>
      </c>
      <c r="F167" s="17" t="s">
        <v>58</v>
      </c>
      <c r="G167" s="17">
        <v>1</v>
      </c>
      <c r="H167" s="17" t="s">
        <v>22</v>
      </c>
      <c r="I167" s="17" t="s">
        <v>23</v>
      </c>
      <c r="J167" s="17" t="s">
        <v>322</v>
      </c>
      <c r="K167" s="17">
        <v>13947333081</v>
      </c>
      <c r="L167" s="17" t="s">
        <v>323</v>
      </c>
      <c r="M167" s="32" t="s">
        <v>80</v>
      </c>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c r="HB167" s="36"/>
      <c r="HC167" s="36"/>
      <c r="HD167" s="36"/>
      <c r="HE167" s="36"/>
      <c r="HF167" s="36"/>
      <c r="HG167" s="36"/>
      <c r="HH167" s="36"/>
      <c r="HI167" s="36"/>
      <c r="HJ167" s="36"/>
      <c r="HK167" s="36"/>
      <c r="HL167" s="36"/>
      <c r="HM167" s="36"/>
      <c r="HN167" s="36"/>
      <c r="HO167" s="36"/>
      <c r="HP167" s="36"/>
      <c r="HQ167" s="36"/>
      <c r="HR167" s="36"/>
      <c r="HS167" s="36"/>
      <c r="HT167" s="36"/>
      <c r="HU167" s="36"/>
      <c r="HV167" s="36"/>
      <c r="HW167" s="36"/>
      <c r="HX167" s="36"/>
      <c r="HY167" s="36"/>
      <c r="HZ167" s="36"/>
      <c r="IA167" s="36"/>
      <c r="IB167" s="36"/>
      <c r="IC167" s="36"/>
      <c r="ID167" s="36"/>
      <c r="IE167" s="36"/>
      <c r="IF167" s="36"/>
      <c r="IG167" s="36"/>
      <c r="IH167" s="36"/>
      <c r="II167" s="36"/>
      <c r="IJ167" s="36"/>
      <c r="IK167" s="36"/>
      <c r="IL167" s="36"/>
      <c r="IM167" s="36"/>
      <c r="IN167" s="36"/>
      <c r="IO167" s="36"/>
      <c r="IP167" s="36"/>
    </row>
    <row r="168" s="6" customFormat="true" ht="40.5" spans="1:250">
      <c r="A168" s="17">
        <v>15</v>
      </c>
      <c r="B168" s="17" t="s">
        <v>319</v>
      </c>
      <c r="C168" s="17" t="s">
        <v>326</v>
      </c>
      <c r="D168" s="17" t="s">
        <v>327</v>
      </c>
      <c r="E168" s="17" t="s">
        <v>57</v>
      </c>
      <c r="F168" s="17" t="s">
        <v>58</v>
      </c>
      <c r="G168" s="17">
        <v>4</v>
      </c>
      <c r="H168" s="17" t="s">
        <v>22</v>
      </c>
      <c r="I168" s="17" t="s">
        <v>23</v>
      </c>
      <c r="J168" s="17" t="s">
        <v>322</v>
      </c>
      <c r="K168" s="17">
        <v>13947333081</v>
      </c>
      <c r="L168" s="17" t="s">
        <v>323</v>
      </c>
      <c r="M168" s="32" t="s">
        <v>80</v>
      </c>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c r="FA168" s="36"/>
      <c r="FB168" s="36"/>
      <c r="FC168" s="36"/>
      <c r="FD168" s="36"/>
      <c r="FE168" s="36"/>
      <c r="FF168" s="36"/>
      <c r="FG168" s="36"/>
      <c r="FH168" s="36"/>
      <c r="FI168" s="36"/>
      <c r="FJ168" s="36"/>
      <c r="FK168" s="36"/>
      <c r="FL168" s="36"/>
      <c r="FM168" s="36"/>
      <c r="FN168" s="36"/>
      <c r="FO168" s="36"/>
      <c r="FP168" s="36"/>
      <c r="FQ168" s="36"/>
      <c r="FR168" s="36"/>
      <c r="FS168" s="36"/>
      <c r="FT168" s="36"/>
      <c r="FU168" s="36"/>
      <c r="FV168" s="36"/>
      <c r="FW168" s="36"/>
      <c r="FX168" s="36"/>
      <c r="FY168" s="36"/>
      <c r="FZ168" s="36"/>
      <c r="GA168" s="36"/>
      <c r="GB168" s="36"/>
      <c r="GC168" s="36"/>
      <c r="GD168" s="36"/>
      <c r="GE168" s="36"/>
      <c r="GF168" s="36"/>
      <c r="GG168" s="36"/>
      <c r="GH168" s="36"/>
      <c r="GI168" s="36"/>
      <c r="GJ168" s="36"/>
      <c r="GK168" s="36"/>
      <c r="GL168" s="36"/>
      <c r="GM168" s="36"/>
      <c r="GN168" s="36"/>
      <c r="GO168" s="36"/>
      <c r="GP168" s="36"/>
      <c r="GQ168" s="36"/>
      <c r="GR168" s="36"/>
      <c r="GS168" s="36"/>
      <c r="GT168" s="36"/>
      <c r="GU168" s="36"/>
      <c r="GV168" s="36"/>
      <c r="GW168" s="36"/>
      <c r="GX168" s="36"/>
      <c r="GY168" s="36"/>
      <c r="GZ168" s="36"/>
      <c r="HA168" s="36"/>
      <c r="HB168" s="36"/>
      <c r="HC168" s="36"/>
      <c r="HD168" s="36"/>
      <c r="HE168" s="36"/>
      <c r="HF168" s="36"/>
      <c r="HG168" s="36"/>
      <c r="HH168" s="36"/>
      <c r="HI168" s="36"/>
      <c r="HJ168" s="36"/>
      <c r="HK168" s="36"/>
      <c r="HL168" s="36"/>
      <c r="HM168" s="36"/>
      <c r="HN168" s="36"/>
      <c r="HO168" s="36"/>
      <c r="HP168" s="36"/>
      <c r="HQ168" s="36"/>
      <c r="HR168" s="36"/>
      <c r="HS168" s="36"/>
      <c r="HT168" s="36"/>
      <c r="HU168" s="36"/>
      <c r="HV168" s="36"/>
      <c r="HW168" s="36"/>
      <c r="HX168" s="36"/>
      <c r="HY168" s="36"/>
      <c r="HZ168" s="36"/>
      <c r="IA168" s="36"/>
      <c r="IB168" s="36"/>
      <c r="IC168" s="36"/>
      <c r="ID168" s="36"/>
      <c r="IE168" s="36"/>
      <c r="IF168" s="36"/>
      <c r="IG168" s="36"/>
      <c r="IH168" s="36"/>
      <c r="II168" s="36"/>
      <c r="IJ168" s="36"/>
      <c r="IK168" s="36"/>
      <c r="IL168" s="36"/>
      <c r="IM168" s="36"/>
      <c r="IN168" s="36"/>
      <c r="IO168" s="36"/>
      <c r="IP168" s="36"/>
    </row>
    <row r="169" s="6" customFormat="true" ht="81" spans="1:250">
      <c r="A169" s="17">
        <v>16</v>
      </c>
      <c r="B169" s="17" t="s">
        <v>328</v>
      </c>
      <c r="C169" s="17" t="s">
        <v>18</v>
      </c>
      <c r="D169" s="17" t="s">
        <v>329</v>
      </c>
      <c r="E169" s="17" t="s">
        <v>66</v>
      </c>
      <c r="F169" s="17" t="s">
        <v>67</v>
      </c>
      <c r="G169" s="17">
        <v>2</v>
      </c>
      <c r="H169" s="17" t="s">
        <v>22</v>
      </c>
      <c r="I169" s="17" t="s">
        <v>330</v>
      </c>
      <c r="J169" s="17" t="s">
        <v>331</v>
      </c>
      <c r="K169" s="17" t="s">
        <v>332</v>
      </c>
      <c r="L169" s="17" t="s">
        <v>333</v>
      </c>
      <c r="M169" s="32" t="s">
        <v>80</v>
      </c>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c r="HB169" s="36"/>
      <c r="HC169" s="36"/>
      <c r="HD169" s="36"/>
      <c r="HE169" s="36"/>
      <c r="HF169" s="36"/>
      <c r="HG169" s="36"/>
      <c r="HH169" s="36"/>
      <c r="HI169" s="36"/>
      <c r="HJ169" s="36"/>
      <c r="HK169" s="36"/>
      <c r="HL169" s="36"/>
      <c r="HM169" s="36"/>
      <c r="HN169" s="36"/>
      <c r="HO169" s="36"/>
      <c r="HP169" s="36"/>
      <c r="HQ169" s="36"/>
      <c r="HR169" s="36"/>
      <c r="HS169" s="36"/>
      <c r="HT169" s="36"/>
      <c r="HU169" s="36"/>
      <c r="HV169" s="36"/>
      <c r="HW169" s="36"/>
      <c r="HX169" s="36"/>
      <c r="HY169" s="36"/>
      <c r="HZ169" s="36"/>
      <c r="IA169" s="36"/>
      <c r="IB169" s="36"/>
      <c r="IC169" s="36"/>
      <c r="ID169" s="36"/>
      <c r="IE169" s="36"/>
      <c r="IF169" s="36"/>
      <c r="IG169" s="36"/>
      <c r="IH169" s="36"/>
      <c r="II169" s="36"/>
      <c r="IJ169" s="36"/>
      <c r="IK169" s="36"/>
      <c r="IL169" s="36"/>
      <c r="IM169" s="36"/>
      <c r="IN169" s="36"/>
      <c r="IO169" s="36"/>
      <c r="IP169" s="36"/>
    </row>
    <row r="170" s="6" customFormat="true" ht="40.5" spans="1:250">
      <c r="A170" s="17">
        <v>17</v>
      </c>
      <c r="B170" s="17" t="s">
        <v>328</v>
      </c>
      <c r="C170" s="17" t="s">
        <v>334</v>
      </c>
      <c r="D170" s="17" t="s">
        <v>335</v>
      </c>
      <c r="E170" s="17" t="s">
        <v>66</v>
      </c>
      <c r="F170" s="17" t="s">
        <v>67</v>
      </c>
      <c r="G170" s="17">
        <v>1</v>
      </c>
      <c r="H170" s="17" t="s">
        <v>22</v>
      </c>
      <c r="I170" s="17" t="s">
        <v>330</v>
      </c>
      <c r="J170" s="17" t="s">
        <v>331</v>
      </c>
      <c r="K170" s="17" t="s">
        <v>332</v>
      </c>
      <c r="L170" s="17" t="s">
        <v>333</v>
      </c>
      <c r="M170" s="32" t="s">
        <v>80</v>
      </c>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c r="GA170" s="36"/>
      <c r="GB170" s="36"/>
      <c r="GC170" s="36"/>
      <c r="GD170" s="36"/>
      <c r="GE170" s="36"/>
      <c r="GF170" s="36"/>
      <c r="GG170" s="36"/>
      <c r="GH170" s="36"/>
      <c r="GI170" s="36"/>
      <c r="GJ170" s="36"/>
      <c r="GK170" s="36"/>
      <c r="GL170" s="36"/>
      <c r="GM170" s="36"/>
      <c r="GN170" s="36"/>
      <c r="GO170" s="36"/>
      <c r="GP170" s="36"/>
      <c r="GQ170" s="36"/>
      <c r="GR170" s="36"/>
      <c r="GS170" s="36"/>
      <c r="GT170" s="36"/>
      <c r="GU170" s="36"/>
      <c r="GV170" s="36"/>
      <c r="GW170" s="36"/>
      <c r="GX170" s="36"/>
      <c r="GY170" s="36"/>
      <c r="GZ170" s="36"/>
      <c r="HA170" s="36"/>
      <c r="HB170" s="36"/>
      <c r="HC170" s="36"/>
      <c r="HD170" s="36"/>
      <c r="HE170" s="36"/>
      <c r="HF170" s="36"/>
      <c r="HG170" s="36"/>
      <c r="HH170" s="36"/>
      <c r="HI170" s="36"/>
      <c r="HJ170" s="36"/>
      <c r="HK170" s="36"/>
      <c r="HL170" s="36"/>
      <c r="HM170" s="36"/>
      <c r="HN170" s="36"/>
      <c r="HO170" s="36"/>
      <c r="HP170" s="36"/>
      <c r="HQ170" s="36"/>
      <c r="HR170" s="36"/>
      <c r="HS170" s="36"/>
      <c r="HT170" s="36"/>
      <c r="HU170" s="36"/>
      <c r="HV170" s="36"/>
      <c r="HW170" s="36"/>
      <c r="HX170" s="36"/>
      <c r="HY170" s="36"/>
      <c r="HZ170" s="36"/>
      <c r="IA170" s="36"/>
      <c r="IB170" s="36"/>
      <c r="IC170" s="36"/>
      <c r="ID170" s="36"/>
      <c r="IE170" s="36"/>
      <c r="IF170" s="36"/>
      <c r="IG170" s="36"/>
      <c r="IH170" s="36"/>
      <c r="II170" s="36"/>
      <c r="IJ170" s="36"/>
      <c r="IK170" s="36"/>
      <c r="IL170" s="36"/>
      <c r="IM170" s="36"/>
      <c r="IN170" s="36"/>
      <c r="IO170" s="36"/>
      <c r="IP170" s="36"/>
    </row>
    <row r="171" s="2" customFormat="true" ht="27.95" customHeight="true" spans="1:250">
      <c r="A171" s="14" t="s">
        <v>336</v>
      </c>
      <c r="B171" s="14"/>
      <c r="C171" s="14"/>
      <c r="D171" s="14"/>
      <c r="E171" s="14"/>
      <c r="F171" s="14"/>
      <c r="G171" s="14"/>
      <c r="H171" s="14"/>
      <c r="I171" s="14"/>
      <c r="J171" s="14"/>
      <c r="K171" s="14"/>
      <c r="L171" s="14"/>
      <c r="M171" s="14"/>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row>
    <row r="172" s="2" customFormat="true" ht="74.1" customHeight="true" spans="1:13">
      <c r="A172" s="15" t="s">
        <v>337</v>
      </c>
      <c r="B172" s="16"/>
      <c r="C172" s="16"/>
      <c r="D172" s="16"/>
      <c r="E172" s="16"/>
      <c r="F172" s="16"/>
      <c r="G172" s="16"/>
      <c r="H172" s="16"/>
      <c r="I172" s="16"/>
      <c r="J172" s="16"/>
      <c r="K172" s="16"/>
      <c r="L172" s="16"/>
      <c r="M172" s="31"/>
    </row>
    <row r="173" s="2" customFormat="true" ht="27.95" customHeight="true" spans="1:250">
      <c r="A173" s="14" t="s">
        <v>4</v>
      </c>
      <c r="B173" s="14"/>
      <c r="C173" s="14"/>
      <c r="D173" s="14"/>
      <c r="E173" s="14"/>
      <c r="F173" s="14"/>
      <c r="G173" s="14"/>
      <c r="H173" s="14"/>
      <c r="I173" s="14"/>
      <c r="J173" s="14"/>
      <c r="K173" s="14"/>
      <c r="L173" s="14"/>
      <c r="M173" s="14"/>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c r="HB173" s="36"/>
      <c r="HC173" s="36"/>
      <c r="HD173" s="36"/>
      <c r="HE173" s="36"/>
      <c r="HF173" s="36"/>
      <c r="HG173" s="36"/>
      <c r="HH173" s="36"/>
      <c r="HI173" s="36"/>
      <c r="HJ173" s="36"/>
      <c r="HK173" s="36"/>
      <c r="HL173" s="36"/>
      <c r="HM173" s="36"/>
      <c r="HN173" s="36"/>
      <c r="HO173" s="36"/>
      <c r="HP173" s="36"/>
      <c r="HQ173" s="36"/>
      <c r="HR173" s="36"/>
      <c r="HS173" s="36"/>
      <c r="HT173" s="36"/>
      <c r="HU173" s="36"/>
      <c r="HV173" s="36"/>
      <c r="HW173" s="36"/>
      <c r="HX173" s="36"/>
      <c r="HY173" s="36"/>
      <c r="HZ173" s="36"/>
      <c r="IA173" s="36"/>
      <c r="IB173" s="36"/>
      <c r="IC173" s="36"/>
      <c r="ID173" s="36"/>
      <c r="IE173" s="36"/>
      <c r="IF173" s="36"/>
      <c r="IG173" s="36"/>
      <c r="IH173" s="36"/>
      <c r="II173" s="36"/>
      <c r="IJ173" s="36"/>
      <c r="IK173" s="36"/>
      <c r="IL173" s="36"/>
      <c r="IM173" s="36"/>
      <c r="IN173" s="36"/>
      <c r="IO173" s="36"/>
      <c r="IP173" s="36"/>
    </row>
    <row r="174" s="5" customFormat="true" ht="27.95" customHeight="true" spans="1:13">
      <c r="A174" s="14" t="s">
        <v>5</v>
      </c>
      <c r="B174" s="14" t="s">
        <v>6</v>
      </c>
      <c r="C174" s="14" t="s">
        <v>7</v>
      </c>
      <c r="D174" s="14" t="s">
        <v>8</v>
      </c>
      <c r="E174" s="14" t="s">
        <v>9</v>
      </c>
      <c r="F174" s="14" t="s">
        <v>10</v>
      </c>
      <c r="G174" s="14" t="s">
        <v>11</v>
      </c>
      <c r="H174" s="14" t="s">
        <v>12</v>
      </c>
      <c r="I174" s="14" t="s">
        <v>13</v>
      </c>
      <c r="J174" s="14" t="s">
        <v>14</v>
      </c>
      <c r="K174" s="14" t="s">
        <v>15</v>
      </c>
      <c r="L174" s="14" t="s">
        <v>16</v>
      </c>
      <c r="M174" s="14" t="s">
        <v>17</v>
      </c>
    </row>
    <row r="175" s="6" customFormat="true" ht="81" spans="1:250">
      <c r="A175" s="17">
        <v>1</v>
      </c>
      <c r="B175" s="17" t="s">
        <v>336</v>
      </c>
      <c r="C175" s="17" t="s">
        <v>338</v>
      </c>
      <c r="D175" s="17" t="s">
        <v>339</v>
      </c>
      <c r="E175" s="17" t="s">
        <v>66</v>
      </c>
      <c r="F175" s="17" t="s">
        <v>67</v>
      </c>
      <c r="G175" s="17">
        <v>2</v>
      </c>
      <c r="H175" s="17" t="s">
        <v>22</v>
      </c>
      <c r="I175" s="17" t="s">
        <v>340</v>
      </c>
      <c r="J175" s="17" t="s">
        <v>341</v>
      </c>
      <c r="K175" s="17">
        <v>15048335050</v>
      </c>
      <c r="L175" s="17" t="s">
        <v>342</v>
      </c>
      <c r="M175" s="17" t="s">
        <v>343</v>
      </c>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c r="HB175" s="36"/>
      <c r="HC175" s="36"/>
      <c r="HD175" s="36"/>
      <c r="HE175" s="36"/>
      <c r="HF175" s="36"/>
      <c r="HG175" s="36"/>
      <c r="HH175" s="36"/>
      <c r="HI175" s="36"/>
      <c r="HJ175" s="36"/>
      <c r="HK175" s="36"/>
      <c r="HL175" s="36"/>
      <c r="HM175" s="36"/>
      <c r="HN175" s="36"/>
      <c r="HO175" s="36"/>
      <c r="HP175" s="36"/>
      <c r="HQ175" s="36"/>
      <c r="HR175" s="36"/>
      <c r="HS175" s="36"/>
      <c r="HT175" s="36"/>
      <c r="HU175" s="36"/>
      <c r="HV175" s="36"/>
      <c r="HW175" s="36"/>
      <c r="HX175" s="36"/>
      <c r="HY175" s="36"/>
      <c r="HZ175" s="36"/>
      <c r="IA175" s="36"/>
      <c r="IB175" s="36"/>
      <c r="IC175" s="36"/>
      <c r="ID175" s="36"/>
      <c r="IE175" s="36"/>
      <c r="IF175" s="36"/>
      <c r="IG175" s="36"/>
      <c r="IH175" s="36"/>
      <c r="II175" s="36"/>
      <c r="IJ175" s="36"/>
      <c r="IK175" s="36"/>
      <c r="IL175" s="36"/>
      <c r="IM175" s="36"/>
      <c r="IN175" s="36"/>
      <c r="IO175" s="36"/>
      <c r="IP175" s="36"/>
    </row>
    <row r="176" s="6" customFormat="true" ht="27" spans="1:250">
      <c r="A176" s="17">
        <v>2</v>
      </c>
      <c r="B176" s="17" t="s">
        <v>336</v>
      </c>
      <c r="C176" s="17" t="s">
        <v>344</v>
      </c>
      <c r="D176" s="17" t="s">
        <v>345</v>
      </c>
      <c r="E176" s="17" t="s">
        <v>66</v>
      </c>
      <c r="F176" s="17" t="s">
        <v>67</v>
      </c>
      <c r="G176" s="17">
        <v>2</v>
      </c>
      <c r="H176" s="17" t="s">
        <v>22</v>
      </c>
      <c r="I176" s="17" t="s">
        <v>340</v>
      </c>
      <c r="J176" s="17" t="s">
        <v>341</v>
      </c>
      <c r="K176" s="17">
        <v>15048335050</v>
      </c>
      <c r="L176" s="17" t="s">
        <v>342</v>
      </c>
      <c r="M176" s="17" t="s">
        <v>343</v>
      </c>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c r="HB176" s="36"/>
      <c r="HC176" s="36"/>
      <c r="HD176" s="36"/>
      <c r="HE176" s="36"/>
      <c r="HF176" s="36"/>
      <c r="HG176" s="36"/>
      <c r="HH176" s="36"/>
      <c r="HI176" s="36"/>
      <c r="HJ176" s="36"/>
      <c r="HK176" s="36"/>
      <c r="HL176" s="36"/>
      <c r="HM176" s="36"/>
      <c r="HN176" s="36"/>
      <c r="HO176" s="36"/>
      <c r="HP176" s="36"/>
      <c r="HQ176" s="36"/>
      <c r="HR176" s="36"/>
      <c r="HS176" s="36"/>
      <c r="HT176" s="36"/>
      <c r="HU176" s="36"/>
      <c r="HV176" s="36"/>
      <c r="HW176" s="36"/>
      <c r="HX176" s="36"/>
      <c r="HY176" s="36"/>
      <c r="HZ176" s="36"/>
      <c r="IA176" s="36"/>
      <c r="IB176" s="36"/>
      <c r="IC176" s="36"/>
      <c r="ID176" s="36"/>
      <c r="IE176" s="36"/>
      <c r="IF176" s="36"/>
      <c r="IG176" s="36"/>
      <c r="IH176" s="36"/>
      <c r="II176" s="36"/>
      <c r="IJ176" s="36"/>
      <c r="IK176" s="36"/>
      <c r="IL176" s="36"/>
      <c r="IM176" s="36"/>
      <c r="IN176" s="36"/>
      <c r="IO176" s="36"/>
      <c r="IP176" s="36"/>
    </row>
    <row r="177" s="6" customFormat="true" ht="27" spans="1:250">
      <c r="A177" s="17">
        <v>3</v>
      </c>
      <c r="B177" s="17" t="s">
        <v>336</v>
      </c>
      <c r="C177" s="17" t="s">
        <v>346</v>
      </c>
      <c r="D177" s="17" t="s">
        <v>347</v>
      </c>
      <c r="E177" s="17" t="s">
        <v>66</v>
      </c>
      <c r="F177" s="17" t="s">
        <v>67</v>
      </c>
      <c r="G177" s="17">
        <v>2</v>
      </c>
      <c r="H177" s="17" t="s">
        <v>22</v>
      </c>
      <c r="I177" s="17" t="s">
        <v>340</v>
      </c>
      <c r="J177" s="17" t="s">
        <v>341</v>
      </c>
      <c r="K177" s="17">
        <v>15048335050</v>
      </c>
      <c r="L177" s="17" t="s">
        <v>342</v>
      </c>
      <c r="M177" s="17" t="s">
        <v>343</v>
      </c>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c r="HB177" s="36"/>
      <c r="HC177" s="36"/>
      <c r="HD177" s="36"/>
      <c r="HE177" s="36"/>
      <c r="HF177" s="36"/>
      <c r="HG177" s="36"/>
      <c r="HH177" s="36"/>
      <c r="HI177" s="36"/>
      <c r="HJ177" s="36"/>
      <c r="HK177" s="36"/>
      <c r="HL177" s="36"/>
      <c r="HM177" s="36"/>
      <c r="HN177" s="36"/>
      <c r="HO177" s="36"/>
      <c r="HP177" s="36"/>
      <c r="HQ177" s="36"/>
      <c r="HR177" s="36"/>
      <c r="HS177" s="36"/>
      <c r="HT177" s="36"/>
      <c r="HU177" s="36"/>
      <c r="HV177" s="36"/>
      <c r="HW177" s="36"/>
      <c r="HX177" s="36"/>
      <c r="HY177" s="36"/>
      <c r="HZ177" s="36"/>
      <c r="IA177" s="36"/>
      <c r="IB177" s="36"/>
      <c r="IC177" s="36"/>
      <c r="ID177" s="36"/>
      <c r="IE177" s="36"/>
      <c r="IF177" s="36"/>
      <c r="IG177" s="36"/>
      <c r="IH177" s="36"/>
      <c r="II177" s="36"/>
      <c r="IJ177" s="36"/>
      <c r="IK177" s="36"/>
      <c r="IL177" s="36"/>
      <c r="IM177" s="36"/>
      <c r="IN177" s="36"/>
      <c r="IO177" s="36"/>
      <c r="IP177" s="36"/>
    </row>
    <row r="178" s="6" customFormat="true" ht="40.5" spans="1:250">
      <c r="A178" s="17">
        <v>4</v>
      </c>
      <c r="B178" s="17" t="s">
        <v>336</v>
      </c>
      <c r="C178" s="17" t="s">
        <v>348</v>
      </c>
      <c r="D178" s="17" t="s">
        <v>349</v>
      </c>
      <c r="E178" s="17" t="s">
        <v>66</v>
      </c>
      <c r="F178" s="17" t="s">
        <v>67</v>
      </c>
      <c r="G178" s="17">
        <v>2</v>
      </c>
      <c r="H178" s="17" t="s">
        <v>22</v>
      </c>
      <c r="I178" s="17" t="s">
        <v>340</v>
      </c>
      <c r="J178" s="17" t="s">
        <v>341</v>
      </c>
      <c r="K178" s="17">
        <v>15048335050</v>
      </c>
      <c r="L178" s="17" t="s">
        <v>342</v>
      </c>
      <c r="M178" s="17" t="s">
        <v>343</v>
      </c>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c r="GA178" s="36"/>
      <c r="GB178" s="36"/>
      <c r="GC178" s="36"/>
      <c r="GD178" s="36"/>
      <c r="GE178" s="36"/>
      <c r="GF178" s="36"/>
      <c r="GG178" s="36"/>
      <c r="GH178" s="36"/>
      <c r="GI178" s="36"/>
      <c r="GJ178" s="36"/>
      <c r="GK178" s="36"/>
      <c r="GL178" s="36"/>
      <c r="GM178" s="36"/>
      <c r="GN178" s="36"/>
      <c r="GO178" s="36"/>
      <c r="GP178" s="36"/>
      <c r="GQ178" s="36"/>
      <c r="GR178" s="36"/>
      <c r="GS178" s="36"/>
      <c r="GT178" s="36"/>
      <c r="GU178" s="36"/>
      <c r="GV178" s="36"/>
      <c r="GW178" s="36"/>
      <c r="GX178" s="36"/>
      <c r="GY178" s="36"/>
      <c r="GZ178" s="36"/>
      <c r="HA178" s="36"/>
      <c r="HB178" s="36"/>
      <c r="HC178" s="36"/>
      <c r="HD178" s="36"/>
      <c r="HE178" s="36"/>
      <c r="HF178" s="36"/>
      <c r="HG178" s="36"/>
      <c r="HH178" s="36"/>
      <c r="HI178" s="36"/>
      <c r="HJ178" s="36"/>
      <c r="HK178" s="36"/>
      <c r="HL178" s="36"/>
      <c r="HM178" s="36"/>
      <c r="HN178" s="36"/>
      <c r="HO178" s="36"/>
      <c r="HP178" s="36"/>
      <c r="HQ178" s="36"/>
      <c r="HR178" s="36"/>
      <c r="HS178" s="36"/>
      <c r="HT178" s="36"/>
      <c r="HU178" s="36"/>
      <c r="HV178" s="36"/>
      <c r="HW178" s="36"/>
      <c r="HX178" s="36"/>
      <c r="HY178" s="36"/>
      <c r="HZ178" s="36"/>
      <c r="IA178" s="36"/>
      <c r="IB178" s="36"/>
      <c r="IC178" s="36"/>
      <c r="ID178" s="36"/>
      <c r="IE178" s="36"/>
      <c r="IF178" s="36"/>
      <c r="IG178" s="36"/>
      <c r="IH178" s="36"/>
      <c r="II178" s="36"/>
      <c r="IJ178" s="36"/>
      <c r="IK178" s="36"/>
      <c r="IL178" s="36"/>
      <c r="IM178" s="36"/>
      <c r="IN178" s="36"/>
      <c r="IO178" s="36"/>
      <c r="IP178" s="36"/>
    </row>
    <row r="179" s="6" customFormat="true" ht="54" spans="1:250">
      <c r="A179" s="17">
        <v>5</v>
      </c>
      <c r="B179" s="17" t="s">
        <v>336</v>
      </c>
      <c r="C179" s="17" t="s">
        <v>350</v>
      </c>
      <c r="D179" s="17" t="s">
        <v>351</v>
      </c>
      <c r="E179" s="17" t="s">
        <v>66</v>
      </c>
      <c r="F179" s="17" t="s">
        <v>67</v>
      </c>
      <c r="G179" s="17">
        <v>1</v>
      </c>
      <c r="H179" s="17" t="s">
        <v>22</v>
      </c>
      <c r="I179" s="17" t="s">
        <v>340</v>
      </c>
      <c r="J179" s="17" t="s">
        <v>341</v>
      </c>
      <c r="K179" s="17">
        <v>15048335050</v>
      </c>
      <c r="L179" s="17" t="s">
        <v>342</v>
      </c>
      <c r="M179" s="17" t="s">
        <v>343</v>
      </c>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c r="HB179" s="36"/>
      <c r="HC179" s="36"/>
      <c r="HD179" s="36"/>
      <c r="HE179" s="36"/>
      <c r="HF179" s="36"/>
      <c r="HG179" s="36"/>
      <c r="HH179" s="36"/>
      <c r="HI179" s="36"/>
      <c r="HJ179" s="36"/>
      <c r="HK179" s="36"/>
      <c r="HL179" s="36"/>
      <c r="HM179" s="36"/>
      <c r="HN179" s="36"/>
      <c r="HO179" s="36"/>
      <c r="HP179" s="36"/>
      <c r="HQ179" s="36"/>
      <c r="HR179" s="36"/>
      <c r="HS179" s="36"/>
      <c r="HT179" s="36"/>
      <c r="HU179" s="36"/>
      <c r="HV179" s="36"/>
      <c r="HW179" s="36"/>
      <c r="HX179" s="36"/>
      <c r="HY179" s="36"/>
      <c r="HZ179" s="36"/>
      <c r="IA179" s="36"/>
      <c r="IB179" s="36"/>
      <c r="IC179" s="36"/>
      <c r="ID179" s="36"/>
      <c r="IE179" s="36"/>
      <c r="IF179" s="36"/>
      <c r="IG179" s="36"/>
      <c r="IH179" s="36"/>
      <c r="II179" s="36"/>
      <c r="IJ179" s="36"/>
      <c r="IK179" s="36"/>
      <c r="IL179" s="36"/>
      <c r="IM179" s="36"/>
      <c r="IN179" s="36"/>
      <c r="IO179" s="36"/>
      <c r="IP179" s="36"/>
    </row>
    <row r="180" s="6" customFormat="true" ht="27" spans="1:250">
      <c r="A180" s="17">
        <v>6</v>
      </c>
      <c r="B180" s="17" t="s">
        <v>336</v>
      </c>
      <c r="C180" s="17" t="s">
        <v>352</v>
      </c>
      <c r="D180" s="17" t="s">
        <v>353</v>
      </c>
      <c r="E180" s="17" t="s">
        <v>66</v>
      </c>
      <c r="F180" s="17" t="s">
        <v>67</v>
      </c>
      <c r="G180" s="17">
        <v>1</v>
      </c>
      <c r="H180" s="17" t="s">
        <v>22</v>
      </c>
      <c r="I180" s="17" t="s">
        <v>340</v>
      </c>
      <c r="J180" s="17" t="s">
        <v>341</v>
      </c>
      <c r="K180" s="17">
        <v>15048335050</v>
      </c>
      <c r="L180" s="17" t="s">
        <v>342</v>
      </c>
      <c r="M180" s="17" t="s">
        <v>343</v>
      </c>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c r="HB180" s="36"/>
      <c r="HC180" s="36"/>
      <c r="HD180" s="36"/>
      <c r="HE180" s="36"/>
      <c r="HF180" s="36"/>
      <c r="HG180" s="36"/>
      <c r="HH180" s="36"/>
      <c r="HI180" s="36"/>
      <c r="HJ180" s="36"/>
      <c r="HK180" s="36"/>
      <c r="HL180" s="36"/>
      <c r="HM180" s="36"/>
      <c r="HN180" s="36"/>
      <c r="HO180" s="36"/>
      <c r="HP180" s="36"/>
      <c r="HQ180" s="36"/>
      <c r="HR180" s="36"/>
      <c r="HS180" s="36"/>
      <c r="HT180" s="36"/>
      <c r="HU180" s="36"/>
      <c r="HV180" s="36"/>
      <c r="HW180" s="36"/>
      <c r="HX180" s="36"/>
      <c r="HY180" s="36"/>
      <c r="HZ180" s="36"/>
      <c r="IA180" s="36"/>
      <c r="IB180" s="36"/>
      <c r="IC180" s="36"/>
      <c r="ID180" s="36"/>
      <c r="IE180" s="36"/>
      <c r="IF180" s="36"/>
      <c r="IG180" s="36"/>
      <c r="IH180" s="36"/>
      <c r="II180" s="36"/>
      <c r="IJ180" s="36"/>
      <c r="IK180" s="36"/>
      <c r="IL180" s="36"/>
      <c r="IM180" s="36"/>
      <c r="IN180" s="36"/>
      <c r="IO180" s="36"/>
      <c r="IP180" s="36"/>
    </row>
    <row r="181" s="6" customFormat="true" ht="40.5" spans="1:250">
      <c r="A181" s="17">
        <v>7</v>
      </c>
      <c r="B181" s="17" t="s">
        <v>336</v>
      </c>
      <c r="C181" s="17" t="s">
        <v>354</v>
      </c>
      <c r="D181" s="17" t="s">
        <v>355</v>
      </c>
      <c r="E181" s="17" t="s">
        <v>66</v>
      </c>
      <c r="F181" s="17" t="s">
        <v>67</v>
      </c>
      <c r="G181" s="17">
        <v>1</v>
      </c>
      <c r="H181" s="17" t="s">
        <v>22</v>
      </c>
      <c r="I181" s="17" t="s">
        <v>340</v>
      </c>
      <c r="J181" s="17" t="s">
        <v>341</v>
      </c>
      <c r="K181" s="17">
        <v>15048335050</v>
      </c>
      <c r="L181" s="17" t="s">
        <v>342</v>
      </c>
      <c r="M181" s="17" t="s">
        <v>343</v>
      </c>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c r="HB181" s="36"/>
      <c r="HC181" s="36"/>
      <c r="HD181" s="36"/>
      <c r="HE181" s="36"/>
      <c r="HF181" s="36"/>
      <c r="HG181" s="36"/>
      <c r="HH181" s="36"/>
      <c r="HI181" s="36"/>
      <c r="HJ181" s="36"/>
      <c r="HK181" s="36"/>
      <c r="HL181" s="36"/>
      <c r="HM181" s="36"/>
      <c r="HN181" s="36"/>
      <c r="HO181" s="36"/>
      <c r="HP181" s="36"/>
      <c r="HQ181" s="36"/>
      <c r="HR181" s="36"/>
      <c r="HS181" s="36"/>
      <c r="HT181" s="36"/>
      <c r="HU181" s="36"/>
      <c r="HV181" s="36"/>
      <c r="HW181" s="36"/>
      <c r="HX181" s="36"/>
      <c r="HY181" s="36"/>
      <c r="HZ181" s="36"/>
      <c r="IA181" s="36"/>
      <c r="IB181" s="36"/>
      <c r="IC181" s="36"/>
      <c r="ID181" s="36"/>
      <c r="IE181" s="36"/>
      <c r="IF181" s="36"/>
      <c r="IG181" s="36"/>
      <c r="IH181" s="36"/>
      <c r="II181" s="36"/>
      <c r="IJ181" s="36"/>
      <c r="IK181" s="36"/>
      <c r="IL181" s="36"/>
      <c r="IM181" s="36"/>
      <c r="IN181" s="36"/>
      <c r="IO181" s="36"/>
      <c r="IP181" s="36"/>
    </row>
    <row r="182" s="6" customFormat="true" ht="67.5" spans="1:250">
      <c r="A182" s="17">
        <v>8</v>
      </c>
      <c r="B182" s="17" t="s">
        <v>336</v>
      </c>
      <c r="C182" s="17" t="s">
        <v>356</v>
      </c>
      <c r="D182" s="17" t="s">
        <v>357</v>
      </c>
      <c r="E182" s="17" t="s">
        <v>66</v>
      </c>
      <c r="F182" s="17" t="s">
        <v>67</v>
      </c>
      <c r="G182" s="17">
        <v>1</v>
      </c>
      <c r="H182" s="17" t="s">
        <v>22</v>
      </c>
      <c r="I182" s="17" t="s">
        <v>340</v>
      </c>
      <c r="J182" s="17" t="s">
        <v>341</v>
      </c>
      <c r="K182" s="17">
        <v>15048335050</v>
      </c>
      <c r="L182" s="17" t="s">
        <v>342</v>
      </c>
      <c r="M182" s="17" t="s">
        <v>343</v>
      </c>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c r="HB182" s="36"/>
      <c r="HC182" s="36"/>
      <c r="HD182" s="36"/>
      <c r="HE182" s="36"/>
      <c r="HF182" s="36"/>
      <c r="HG182" s="36"/>
      <c r="HH182" s="36"/>
      <c r="HI182" s="36"/>
      <c r="HJ182" s="36"/>
      <c r="HK182" s="36"/>
      <c r="HL182" s="36"/>
      <c r="HM182" s="36"/>
      <c r="HN182" s="36"/>
      <c r="HO182" s="36"/>
      <c r="HP182" s="36"/>
      <c r="HQ182" s="36"/>
      <c r="HR182" s="36"/>
      <c r="HS182" s="36"/>
      <c r="HT182" s="36"/>
      <c r="HU182" s="36"/>
      <c r="HV182" s="36"/>
      <c r="HW182" s="36"/>
      <c r="HX182" s="36"/>
      <c r="HY182" s="36"/>
      <c r="HZ182" s="36"/>
      <c r="IA182" s="36"/>
      <c r="IB182" s="36"/>
      <c r="IC182" s="36"/>
      <c r="ID182" s="36"/>
      <c r="IE182" s="36"/>
      <c r="IF182" s="36"/>
      <c r="IG182" s="36"/>
      <c r="IH182" s="36"/>
      <c r="II182" s="36"/>
      <c r="IJ182" s="36"/>
      <c r="IK182" s="36"/>
      <c r="IL182" s="36"/>
      <c r="IM182" s="36"/>
      <c r="IN182" s="36"/>
      <c r="IO182" s="36"/>
      <c r="IP182" s="36"/>
    </row>
    <row r="183" s="6" customFormat="true" ht="40.5" spans="1:250">
      <c r="A183" s="17">
        <v>9</v>
      </c>
      <c r="B183" s="17" t="s">
        <v>336</v>
      </c>
      <c r="C183" s="17" t="s">
        <v>358</v>
      </c>
      <c r="D183" s="17" t="s">
        <v>359</v>
      </c>
      <c r="E183" s="17" t="s">
        <v>66</v>
      </c>
      <c r="F183" s="17" t="s">
        <v>67</v>
      </c>
      <c r="G183" s="17">
        <v>1</v>
      </c>
      <c r="H183" s="17" t="s">
        <v>22</v>
      </c>
      <c r="I183" s="17" t="s">
        <v>340</v>
      </c>
      <c r="J183" s="17" t="s">
        <v>341</v>
      </c>
      <c r="K183" s="17">
        <v>15048335050</v>
      </c>
      <c r="L183" s="17" t="s">
        <v>342</v>
      </c>
      <c r="M183" s="17" t="s">
        <v>343</v>
      </c>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c r="HB183" s="36"/>
      <c r="HC183" s="36"/>
      <c r="HD183" s="36"/>
      <c r="HE183" s="36"/>
      <c r="HF183" s="36"/>
      <c r="HG183" s="36"/>
      <c r="HH183" s="36"/>
      <c r="HI183" s="36"/>
      <c r="HJ183" s="36"/>
      <c r="HK183" s="36"/>
      <c r="HL183" s="36"/>
      <c r="HM183" s="36"/>
      <c r="HN183" s="36"/>
      <c r="HO183" s="36"/>
      <c r="HP183" s="36"/>
      <c r="HQ183" s="36"/>
      <c r="HR183" s="36"/>
      <c r="HS183" s="36"/>
      <c r="HT183" s="36"/>
      <c r="HU183" s="36"/>
      <c r="HV183" s="36"/>
      <c r="HW183" s="36"/>
      <c r="HX183" s="36"/>
      <c r="HY183" s="36"/>
      <c r="HZ183" s="36"/>
      <c r="IA183" s="36"/>
      <c r="IB183" s="36"/>
      <c r="IC183" s="36"/>
      <c r="ID183" s="36"/>
      <c r="IE183" s="36"/>
      <c r="IF183" s="36"/>
      <c r="IG183" s="36"/>
      <c r="IH183" s="36"/>
      <c r="II183" s="36"/>
      <c r="IJ183" s="36"/>
      <c r="IK183" s="36"/>
      <c r="IL183" s="36"/>
      <c r="IM183" s="36"/>
      <c r="IN183" s="36"/>
      <c r="IO183" s="36"/>
      <c r="IP183" s="36"/>
    </row>
    <row r="184" s="6" customFormat="true" ht="54" spans="1:250">
      <c r="A184" s="17">
        <v>10</v>
      </c>
      <c r="B184" s="17" t="s">
        <v>336</v>
      </c>
      <c r="C184" s="17" t="s">
        <v>360</v>
      </c>
      <c r="D184" s="17" t="s">
        <v>361</v>
      </c>
      <c r="E184" s="17" t="s">
        <v>66</v>
      </c>
      <c r="F184" s="17" t="s">
        <v>67</v>
      </c>
      <c r="G184" s="17">
        <v>1</v>
      </c>
      <c r="H184" s="17" t="s">
        <v>22</v>
      </c>
      <c r="I184" s="17" t="s">
        <v>340</v>
      </c>
      <c r="J184" s="17" t="s">
        <v>341</v>
      </c>
      <c r="K184" s="17">
        <v>15048335050</v>
      </c>
      <c r="L184" s="17" t="s">
        <v>342</v>
      </c>
      <c r="M184" s="17" t="s">
        <v>343</v>
      </c>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c r="HB184" s="36"/>
      <c r="HC184" s="36"/>
      <c r="HD184" s="36"/>
      <c r="HE184" s="36"/>
      <c r="HF184" s="36"/>
      <c r="HG184" s="36"/>
      <c r="HH184" s="36"/>
      <c r="HI184" s="36"/>
      <c r="HJ184" s="36"/>
      <c r="HK184" s="36"/>
      <c r="HL184" s="36"/>
      <c r="HM184" s="36"/>
      <c r="HN184" s="36"/>
      <c r="HO184" s="36"/>
      <c r="HP184" s="36"/>
      <c r="HQ184" s="36"/>
      <c r="HR184" s="36"/>
      <c r="HS184" s="36"/>
      <c r="HT184" s="36"/>
      <c r="HU184" s="36"/>
      <c r="HV184" s="36"/>
      <c r="HW184" s="36"/>
      <c r="HX184" s="36"/>
      <c r="HY184" s="36"/>
      <c r="HZ184" s="36"/>
      <c r="IA184" s="36"/>
      <c r="IB184" s="36"/>
      <c r="IC184" s="36"/>
      <c r="ID184" s="36"/>
      <c r="IE184" s="36"/>
      <c r="IF184" s="36"/>
      <c r="IG184" s="36"/>
      <c r="IH184" s="36"/>
      <c r="II184" s="36"/>
      <c r="IJ184" s="36"/>
      <c r="IK184" s="36"/>
      <c r="IL184" s="36"/>
      <c r="IM184" s="36"/>
      <c r="IN184" s="36"/>
      <c r="IO184" s="36"/>
      <c r="IP184" s="36"/>
    </row>
    <row r="185" s="6" customFormat="true" ht="27" spans="1:250">
      <c r="A185" s="17">
        <v>11</v>
      </c>
      <c r="B185" s="17" t="s">
        <v>336</v>
      </c>
      <c r="C185" s="17" t="s">
        <v>362</v>
      </c>
      <c r="D185" s="17" t="s">
        <v>363</v>
      </c>
      <c r="E185" s="17" t="s">
        <v>66</v>
      </c>
      <c r="F185" s="17" t="s">
        <v>67</v>
      </c>
      <c r="G185" s="17">
        <v>1</v>
      </c>
      <c r="H185" s="17" t="s">
        <v>22</v>
      </c>
      <c r="I185" s="17" t="s">
        <v>340</v>
      </c>
      <c r="J185" s="17" t="s">
        <v>341</v>
      </c>
      <c r="K185" s="17">
        <v>15048335050</v>
      </c>
      <c r="L185" s="17" t="s">
        <v>342</v>
      </c>
      <c r="M185" s="17" t="s">
        <v>343</v>
      </c>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c r="HD185" s="36"/>
      <c r="HE185" s="36"/>
      <c r="HF185" s="36"/>
      <c r="HG185" s="36"/>
      <c r="HH185" s="36"/>
      <c r="HI185" s="36"/>
      <c r="HJ185" s="36"/>
      <c r="HK185" s="36"/>
      <c r="HL185" s="36"/>
      <c r="HM185" s="36"/>
      <c r="HN185" s="36"/>
      <c r="HO185" s="36"/>
      <c r="HP185" s="36"/>
      <c r="HQ185" s="36"/>
      <c r="HR185" s="36"/>
      <c r="HS185" s="36"/>
      <c r="HT185" s="36"/>
      <c r="HU185" s="36"/>
      <c r="HV185" s="36"/>
      <c r="HW185" s="36"/>
      <c r="HX185" s="36"/>
      <c r="HY185" s="36"/>
      <c r="HZ185" s="36"/>
      <c r="IA185" s="36"/>
      <c r="IB185" s="36"/>
      <c r="IC185" s="36"/>
      <c r="ID185" s="36"/>
      <c r="IE185" s="36"/>
      <c r="IF185" s="36"/>
      <c r="IG185" s="36"/>
      <c r="IH185" s="36"/>
      <c r="II185" s="36"/>
      <c r="IJ185" s="36"/>
      <c r="IK185" s="36"/>
      <c r="IL185" s="36"/>
      <c r="IM185" s="36"/>
      <c r="IN185" s="36"/>
      <c r="IO185" s="36"/>
      <c r="IP185" s="36"/>
    </row>
    <row r="186" s="6" customFormat="true" ht="81" spans="1:250">
      <c r="A186" s="17">
        <v>12</v>
      </c>
      <c r="B186" s="17" t="s">
        <v>364</v>
      </c>
      <c r="C186" s="17" t="s">
        <v>338</v>
      </c>
      <c r="D186" s="17" t="s">
        <v>339</v>
      </c>
      <c r="E186" s="17" t="s">
        <v>66</v>
      </c>
      <c r="F186" s="17" t="s">
        <v>67</v>
      </c>
      <c r="G186" s="17">
        <v>1</v>
      </c>
      <c r="H186" s="17" t="s">
        <v>22</v>
      </c>
      <c r="I186" s="17" t="s">
        <v>340</v>
      </c>
      <c r="J186" s="17" t="s">
        <v>365</v>
      </c>
      <c r="K186" s="17">
        <v>13314734867</v>
      </c>
      <c r="L186" s="17" t="s">
        <v>366</v>
      </c>
      <c r="M186" s="17" t="s">
        <v>343</v>
      </c>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c r="GA186" s="36"/>
      <c r="GB186" s="36"/>
      <c r="GC186" s="36"/>
      <c r="GD186" s="36"/>
      <c r="GE186" s="36"/>
      <c r="GF186" s="36"/>
      <c r="GG186" s="36"/>
      <c r="GH186" s="36"/>
      <c r="GI186" s="36"/>
      <c r="GJ186" s="36"/>
      <c r="GK186" s="36"/>
      <c r="GL186" s="36"/>
      <c r="GM186" s="36"/>
      <c r="GN186" s="36"/>
      <c r="GO186" s="36"/>
      <c r="GP186" s="36"/>
      <c r="GQ186" s="36"/>
      <c r="GR186" s="36"/>
      <c r="GS186" s="36"/>
      <c r="GT186" s="36"/>
      <c r="GU186" s="36"/>
      <c r="GV186" s="36"/>
      <c r="GW186" s="36"/>
      <c r="GX186" s="36"/>
      <c r="GY186" s="36"/>
      <c r="GZ186" s="36"/>
      <c r="HA186" s="36"/>
      <c r="HB186" s="36"/>
      <c r="HC186" s="36"/>
      <c r="HD186" s="36"/>
      <c r="HE186" s="36"/>
      <c r="HF186" s="36"/>
      <c r="HG186" s="36"/>
      <c r="HH186" s="36"/>
      <c r="HI186" s="36"/>
      <c r="HJ186" s="36"/>
      <c r="HK186" s="36"/>
      <c r="HL186" s="36"/>
      <c r="HM186" s="36"/>
      <c r="HN186" s="36"/>
      <c r="HO186" s="36"/>
      <c r="HP186" s="36"/>
      <c r="HQ186" s="36"/>
      <c r="HR186" s="36"/>
      <c r="HS186" s="36"/>
      <c r="HT186" s="36"/>
      <c r="HU186" s="36"/>
      <c r="HV186" s="36"/>
      <c r="HW186" s="36"/>
      <c r="HX186" s="36"/>
      <c r="HY186" s="36"/>
      <c r="HZ186" s="36"/>
      <c r="IA186" s="36"/>
      <c r="IB186" s="36"/>
      <c r="IC186" s="36"/>
      <c r="ID186" s="36"/>
      <c r="IE186" s="36"/>
      <c r="IF186" s="36"/>
      <c r="IG186" s="36"/>
      <c r="IH186" s="36"/>
      <c r="II186" s="36"/>
      <c r="IJ186" s="36"/>
      <c r="IK186" s="36"/>
      <c r="IL186" s="36"/>
      <c r="IM186" s="36"/>
      <c r="IN186" s="36"/>
      <c r="IO186" s="36"/>
      <c r="IP186" s="36"/>
    </row>
    <row r="187" s="6" customFormat="true" ht="27" spans="1:250">
      <c r="A187" s="17">
        <v>13</v>
      </c>
      <c r="B187" s="17" t="s">
        <v>364</v>
      </c>
      <c r="C187" s="17" t="s">
        <v>344</v>
      </c>
      <c r="D187" s="17" t="s">
        <v>345</v>
      </c>
      <c r="E187" s="17" t="s">
        <v>66</v>
      </c>
      <c r="F187" s="17" t="s">
        <v>67</v>
      </c>
      <c r="G187" s="17">
        <v>2</v>
      </c>
      <c r="H187" s="17" t="s">
        <v>22</v>
      </c>
      <c r="I187" s="17" t="s">
        <v>340</v>
      </c>
      <c r="J187" s="17" t="s">
        <v>365</v>
      </c>
      <c r="K187" s="17">
        <v>13314734867</v>
      </c>
      <c r="L187" s="17" t="s">
        <v>366</v>
      </c>
      <c r="M187" s="17" t="s">
        <v>343</v>
      </c>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6"/>
      <c r="FV187" s="36"/>
      <c r="FW187" s="36"/>
      <c r="FX187" s="36"/>
      <c r="FY187" s="36"/>
      <c r="FZ187" s="36"/>
      <c r="GA187" s="36"/>
      <c r="GB187" s="36"/>
      <c r="GC187" s="36"/>
      <c r="GD187" s="36"/>
      <c r="GE187" s="36"/>
      <c r="GF187" s="36"/>
      <c r="GG187" s="36"/>
      <c r="GH187" s="36"/>
      <c r="GI187" s="36"/>
      <c r="GJ187" s="36"/>
      <c r="GK187" s="36"/>
      <c r="GL187" s="36"/>
      <c r="GM187" s="36"/>
      <c r="GN187" s="36"/>
      <c r="GO187" s="36"/>
      <c r="GP187" s="36"/>
      <c r="GQ187" s="36"/>
      <c r="GR187" s="36"/>
      <c r="GS187" s="36"/>
      <c r="GT187" s="36"/>
      <c r="GU187" s="36"/>
      <c r="GV187" s="36"/>
      <c r="GW187" s="36"/>
      <c r="GX187" s="36"/>
      <c r="GY187" s="36"/>
      <c r="GZ187" s="36"/>
      <c r="HA187" s="36"/>
      <c r="HB187" s="36"/>
      <c r="HC187" s="36"/>
      <c r="HD187" s="36"/>
      <c r="HE187" s="36"/>
      <c r="HF187" s="36"/>
      <c r="HG187" s="36"/>
      <c r="HH187" s="36"/>
      <c r="HI187" s="36"/>
      <c r="HJ187" s="36"/>
      <c r="HK187" s="36"/>
      <c r="HL187" s="36"/>
      <c r="HM187" s="36"/>
      <c r="HN187" s="36"/>
      <c r="HO187" s="36"/>
      <c r="HP187" s="36"/>
      <c r="HQ187" s="36"/>
      <c r="HR187" s="36"/>
      <c r="HS187" s="36"/>
      <c r="HT187" s="36"/>
      <c r="HU187" s="36"/>
      <c r="HV187" s="36"/>
      <c r="HW187" s="36"/>
      <c r="HX187" s="36"/>
      <c r="HY187" s="36"/>
      <c r="HZ187" s="36"/>
      <c r="IA187" s="36"/>
      <c r="IB187" s="36"/>
      <c r="IC187" s="36"/>
      <c r="ID187" s="36"/>
      <c r="IE187" s="36"/>
      <c r="IF187" s="36"/>
      <c r="IG187" s="36"/>
      <c r="IH187" s="36"/>
      <c r="II187" s="36"/>
      <c r="IJ187" s="36"/>
      <c r="IK187" s="36"/>
      <c r="IL187" s="36"/>
      <c r="IM187" s="36"/>
      <c r="IN187" s="36"/>
      <c r="IO187" s="36"/>
      <c r="IP187" s="36"/>
    </row>
    <row r="188" s="6" customFormat="true" ht="27" spans="1:250">
      <c r="A188" s="17">
        <v>14</v>
      </c>
      <c r="B188" s="17" t="s">
        <v>364</v>
      </c>
      <c r="C188" s="17" t="s">
        <v>346</v>
      </c>
      <c r="D188" s="17" t="s">
        <v>347</v>
      </c>
      <c r="E188" s="17" t="s">
        <v>66</v>
      </c>
      <c r="F188" s="17" t="s">
        <v>67</v>
      </c>
      <c r="G188" s="17">
        <v>1</v>
      </c>
      <c r="H188" s="17" t="s">
        <v>22</v>
      </c>
      <c r="I188" s="17" t="s">
        <v>340</v>
      </c>
      <c r="J188" s="17" t="s">
        <v>365</v>
      </c>
      <c r="K188" s="17">
        <v>13314734867</v>
      </c>
      <c r="L188" s="17" t="s">
        <v>366</v>
      </c>
      <c r="M188" s="17" t="s">
        <v>343</v>
      </c>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c r="GA188" s="36"/>
      <c r="GB188" s="36"/>
      <c r="GC188" s="36"/>
      <c r="GD188" s="36"/>
      <c r="GE188" s="36"/>
      <c r="GF188" s="36"/>
      <c r="GG188" s="36"/>
      <c r="GH188" s="36"/>
      <c r="GI188" s="36"/>
      <c r="GJ188" s="36"/>
      <c r="GK188" s="36"/>
      <c r="GL188" s="36"/>
      <c r="GM188" s="36"/>
      <c r="GN188" s="36"/>
      <c r="GO188" s="36"/>
      <c r="GP188" s="36"/>
      <c r="GQ188" s="36"/>
      <c r="GR188" s="36"/>
      <c r="GS188" s="36"/>
      <c r="GT188" s="36"/>
      <c r="GU188" s="36"/>
      <c r="GV188" s="36"/>
      <c r="GW188" s="36"/>
      <c r="GX188" s="36"/>
      <c r="GY188" s="36"/>
      <c r="GZ188" s="36"/>
      <c r="HA188" s="36"/>
      <c r="HB188" s="36"/>
      <c r="HC188" s="36"/>
      <c r="HD188" s="36"/>
      <c r="HE188" s="36"/>
      <c r="HF188" s="36"/>
      <c r="HG188" s="36"/>
      <c r="HH188" s="36"/>
      <c r="HI188" s="36"/>
      <c r="HJ188" s="36"/>
      <c r="HK188" s="36"/>
      <c r="HL188" s="36"/>
      <c r="HM188" s="36"/>
      <c r="HN188" s="36"/>
      <c r="HO188" s="36"/>
      <c r="HP188" s="36"/>
      <c r="HQ188" s="36"/>
      <c r="HR188" s="36"/>
      <c r="HS188" s="36"/>
      <c r="HT188" s="36"/>
      <c r="HU188" s="36"/>
      <c r="HV188" s="36"/>
      <c r="HW188" s="36"/>
      <c r="HX188" s="36"/>
      <c r="HY188" s="36"/>
      <c r="HZ188" s="36"/>
      <c r="IA188" s="36"/>
      <c r="IB188" s="36"/>
      <c r="IC188" s="36"/>
      <c r="ID188" s="36"/>
      <c r="IE188" s="36"/>
      <c r="IF188" s="36"/>
      <c r="IG188" s="36"/>
      <c r="IH188" s="36"/>
      <c r="II188" s="36"/>
      <c r="IJ188" s="36"/>
      <c r="IK188" s="36"/>
      <c r="IL188" s="36"/>
      <c r="IM188" s="36"/>
      <c r="IN188" s="36"/>
      <c r="IO188" s="36"/>
      <c r="IP188" s="36"/>
    </row>
    <row r="189" s="6" customFormat="true" ht="40.5" spans="1:250">
      <c r="A189" s="17">
        <v>15</v>
      </c>
      <c r="B189" s="17" t="s">
        <v>364</v>
      </c>
      <c r="C189" s="17" t="s">
        <v>348</v>
      </c>
      <c r="D189" s="17" t="s">
        <v>349</v>
      </c>
      <c r="E189" s="17" t="s">
        <v>66</v>
      </c>
      <c r="F189" s="17" t="s">
        <v>67</v>
      </c>
      <c r="G189" s="17">
        <v>1</v>
      </c>
      <c r="H189" s="17" t="s">
        <v>22</v>
      </c>
      <c r="I189" s="17" t="s">
        <v>340</v>
      </c>
      <c r="J189" s="17" t="s">
        <v>365</v>
      </c>
      <c r="K189" s="17">
        <v>13314734867</v>
      </c>
      <c r="L189" s="17" t="s">
        <v>366</v>
      </c>
      <c r="M189" s="17" t="s">
        <v>343</v>
      </c>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c r="GA189" s="36"/>
      <c r="GB189" s="36"/>
      <c r="GC189" s="36"/>
      <c r="GD189" s="36"/>
      <c r="GE189" s="36"/>
      <c r="GF189" s="36"/>
      <c r="GG189" s="36"/>
      <c r="GH189" s="36"/>
      <c r="GI189" s="36"/>
      <c r="GJ189" s="36"/>
      <c r="GK189" s="36"/>
      <c r="GL189" s="36"/>
      <c r="GM189" s="36"/>
      <c r="GN189" s="36"/>
      <c r="GO189" s="36"/>
      <c r="GP189" s="36"/>
      <c r="GQ189" s="36"/>
      <c r="GR189" s="36"/>
      <c r="GS189" s="36"/>
      <c r="GT189" s="36"/>
      <c r="GU189" s="36"/>
      <c r="GV189" s="36"/>
      <c r="GW189" s="36"/>
      <c r="GX189" s="36"/>
      <c r="GY189" s="36"/>
      <c r="GZ189" s="36"/>
      <c r="HA189" s="36"/>
      <c r="HB189" s="36"/>
      <c r="HC189" s="36"/>
      <c r="HD189" s="36"/>
      <c r="HE189" s="36"/>
      <c r="HF189" s="36"/>
      <c r="HG189" s="36"/>
      <c r="HH189" s="36"/>
      <c r="HI189" s="36"/>
      <c r="HJ189" s="36"/>
      <c r="HK189" s="36"/>
      <c r="HL189" s="36"/>
      <c r="HM189" s="36"/>
      <c r="HN189" s="36"/>
      <c r="HO189" s="36"/>
      <c r="HP189" s="36"/>
      <c r="HQ189" s="36"/>
      <c r="HR189" s="36"/>
      <c r="HS189" s="36"/>
      <c r="HT189" s="36"/>
      <c r="HU189" s="36"/>
      <c r="HV189" s="36"/>
      <c r="HW189" s="36"/>
      <c r="HX189" s="36"/>
      <c r="HY189" s="36"/>
      <c r="HZ189" s="36"/>
      <c r="IA189" s="36"/>
      <c r="IB189" s="36"/>
      <c r="IC189" s="36"/>
      <c r="ID189" s="36"/>
      <c r="IE189" s="36"/>
      <c r="IF189" s="36"/>
      <c r="IG189" s="36"/>
      <c r="IH189" s="36"/>
      <c r="II189" s="36"/>
      <c r="IJ189" s="36"/>
      <c r="IK189" s="36"/>
      <c r="IL189" s="36"/>
      <c r="IM189" s="36"/>
      <c r="IN189" s="36"/>
      <c r="IO189" s="36"/>
      <c r="IP189" s="36"/>
    </row>
    <row r="190" s="6" customFormat="true" ht="54" spans="1:250">
      <c r="A190" s="17">
        <v>16</v>
      </c>
      <c r="B190" s="17" t="s">
        <v>364</v>
      </c>
      <c r="C190" s="17" t="s">
        <v>350</v>
      </c>
      <c r="D190" s="17" t="s">
        <v>351</v>
      </c>
      <c r="E190" s="17" t="s">
        <v>66</v>
      </c>
      <c r="F190" s="17" t="s">
        <v>67</v>
      </c>
      <c r="G190" s="17">
        <v>2</v>
      </c>
      <c r="H190" s="17" t="s">
        <v>22</v>
      </c>
      <c r="I190" s="17" t="s">
        <v>340</v>
      </c>
      <c r="J190" s="17" t="s">
        <v>365</v>
      </c>
      <c r="K190" s="17">
        <v>13314734867</v>
      </c>
      <c r="L190" s="17" t="s">
        <v>366</v>
      </c>
      <c r="M190" s="17" t="s">
        <v>343</v>
      </c>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c r="GA190" s="36"/>
      <c r="GB190" s="36"/>
      <c r="GC190" s="36"/>
      <c r="GD190" s="36"/>
      <c r="GE190" s="36"/>
      <c r="GF190" s="36"/>
      <c r="GG190" s="36"/>
      <c r="GH190" s="36"/>
      <c r="GI190" s="36"/>
      <c r="GJ190" s="36"/>
      <c r="GK190" s="36"/>
      <c r="GL190" s="36"/>
      <c r="GM190" s="36"/>
      <c r="GN190" s="36"/>
      <c r="GO190" s="36"/>
      <c r="GP190" s="36"/>
      <c r="GQ190" s="36"/>
      <c r="GR190" s="36"/>
      <c r="GS190" s="36"/>
      <c r="GT190" s="36"/>
      <c r="GU190" s="36"/>
      <c r="GV190" s="36"/>
      <c r="GW190" s="36"/>
      <c r="GX190" s="36"/>
      <c r="GY190" s="36"/>
      <c r="GZ190" s="36"/>
      <c r="HA190" s="36"/>
      <c r="HB190" s="36"/>
      <c r="HC190" s="36"/>
      <c r="HD190" s="36"/>
      <c r="HE190" s="36"/>
      <c r="HF190" s="36"/>
      <c r="HG190" s="36"/>
      <c r="HH190" s="36"/>
      <c r="HI190" s="36"/>
      <c r="HJ190" s="36"/>
      <c r="HK190" s="36"/>
      <c r="HL190" s="36"/>
      <c r="HM190" s="36"/>
      <c r="HN190" s="36"/>
      <c r="HO190" s="36"/>
      <c r="HP190" s="36"/>
      <c r="HQ190" s="36"/>
      <c r="HR190" s="36"/>
      <c r="HS190" s="36"/>
      <c r="HT190" s="36"/>
      <c r="HU190" s="36"/>
      <c r="HV190" s="36"/>
      <c r="HW190" s="36"/>
      <c r="HX190" s="36"/>
      <c r="HY190" s="36"/>
      <c r="HZ190" s="36"/>
      <c r="IA190" s="36"/>
      <c r="IB190" s="36"/>
      <c r="IC190" s="36"/>
      <c r="ID190" s="36"/>
      <c r="IE190" s="36"/>
      <c r="IF190" s="36"/>
      <c r="IG190" s="36"/>
      <c r="IH190" s="36"/>
      <c r="II190" s="36"/>
      <c r="IJ190" s="36"/>
      <c r="IK190" s="36"/>
      <c r="IL190" s="36"/>
      <c r="IM190" s="36"/>
      <c r="IN190" s="36"/>
      <c r="IO190" s="36"/>
      <c r="IP190" s="36"/>
    </row>
    <row r="191" s="6" customFormat="true" ht="27" spans="1:250">
      <c r="A191" s="17">
        <v>17</v>
      </c>
      <c r="B191" s="17" t="s">
        <v>364</v>
      </c>
      <c r="C191" s="17" t="s">
        <v>352</v>
      </c>
      <c r="D191" s="17" t="s">
        <v>353</v>
      </c>
      <c r="E191" s="17" t="s">
        <v>66</v>
      </c>
      <c r="F191" s="17" t="s">
        <v>67</v>
      </c>
      <c r="G191" s="17">
        <v>1</v>
      </c>
      <c r="H191" s="17" t="s">
        <v>22</v>
      </c>
      <c r="I191" s="17" t="s">
        <v>340</v>
      </c>
      <c r="J191" s="17" t="s">
        <v>365</v>
      </c>
      <c r="K191" s="17">
        <v>13314734867</v>
      </c>
      <c r="L191" s="17" t="s">
        <v>366</v>
      </c>
      <c r="M191" s="17" t="s">
        <v>343</v>
      </c>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c r="GA191" s="36"/>
      <c r="GB191" s="36"/>
      <c r="GC191" s="36"/>
      <c r="GD191" s="36"/>
      <c r="GE191" s="36"/>
      <c r="GF191" s="36"/>
      <c r="GG191" s="36"/>
      <c r="GH191" s="36"/>
      <c r="GI191" s="36"/>
      <c r="GJ191" s="36"/>
      <c r="GK191" s="36"/>
      <c r="GL191" s="36"/>
      <c r="GM191" s="36"/>
      <c r="GN191" s="36"/>
      <c r="GO191" s="36"/>
      <c r="GP191" s="36"/>
      <c r="GQ191" s="36"/>
      <c r="GR191" s="36"/>
      <c r="GS191" s="36"/>
      <c r="GT191" s="36"/>
      <c r="GU191" s="36"/>
      <c r="GV191" s="36"/>
      <c r="GW191" s="36"/>
      <c r="GX191" s="36"/>
      <c r="GY191" s="36"/>
      <c r="GZ191" s="36"/>
      <c r="HA191" s="36"/>
      <c r="HB191" s="36"/>
      <c r="HC191" s="36"/>
      <c r="HD191" s="36"/>
      <c r="HE191" s="36"/>
      <c r="HF191" s="36"/>
      <c r="HG191" s="36"/>
      <c r="HH191" s="36"/>
      <c r="HI191" s="36"/>
      <c r="HJ191" s="36"/>
      <c r="HK191" s="36"/>
      <c r="HL191" s="36"/>
      <c r="HM191" s="36"/>
      <c r="HN191" s="36"/>
      <c r="HO191" s="36"/>
      <c r="HP191" s="36"/>
      <c r="HQ191" s="36"/>
      <c r="HR191" s="36"/>
      <c r="HS191" s="36"/>
      <c r="HT191" s="36"/>
      <c r="HU191" s="36"/>
      <c r="HV191" s="36"/>
      <c r="HW191" s="36"/>
      <c r="HX191" s="36"/>
      <c r="HY191" s="36"/>
      <c r="HZ191" s="36"/>
      <c r="IA191" s="36"/>
      <c r="IB191" s="36"/>
      <c r="IC191" s="36"/>
      <c r="ID191" s="36"/>
      <c r="IE191" s="36"/>
      <c r="IF191" s="36"/>
      <c r="IG191" s="36"/>
      <c r="IH191" s="36"/>
      <c r="II191" s="36"/>
      <c r="IJ191" s="36"/>
      <c r="IK191" s="36"/>
      <c r="IL191" s="36"/>
      <c r="IM191" s="36"/>
      <c r="IN191" s="36"/>
      <c r="IO191" s="36"/>
      <c r="IP191" s="36"/>
    </row>
    <row r="192" s="6" customFormat="true" ht="40.5" spans="1:250">
      <c r="A192" s="17">
        <v>18</v>
      </c>
      <c r="B192" s="17" t="s">
        <v>364</v>
      </c>
      <c r="C192" s="17" t="s">
        <v>354</v>
      </c>
      <c r="D192" s="17" t="s">
        <v>355</v>
      </c>
      <c r="E192" s="17" t="s">
        <v>66</v>
      </c>
      <c r="F192" s="17" t="s">
        <v>67</v>
      </c>
      <c r="G192" s="17">
        <v>1</v>
      </c>
      <c r="H192" s="17" t="s">
        <v>22</v>
      </c>
      <c r="I192" s="17" t="s">
        <v>340</v>
      </c>
      <c r="J192" s="17" t="s">
        <v>365</v>
      </c>
      <c r="K192" s="17">
        <v>13314734867</v>
      </c>
      <c r="L192" s="17" t="s">
        <v>366</v>
      </c>
      <c r="M192" s="17" t="s">
        <v>343</v>
      </c>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c r="HD192" s="36"/>
      <c r="HE192" s="36"/>
      <c r="HF192" s="36"/>
      <c r="HG192" s="36"/>
      <c r="HH192" s="36"/>
      <c r="HI192" s="36"/>
      <c r="HJ192" s="36"/>
      <c r="HK192" s="36"/>
      <c r="HL192" s="36"/>
      <c r="HM192" s="36"/>
      <c r="HN192" s="36"/>
      <c r="HO192" s="36"/>
      <c r="HP192" s="36"/>
      <c r="HQ192" s="36"/>
      <c r="HR192" s="36"/>
      <c r="HS192" s="36"/>
      <c r="HT192" s="36"/>
      <c r="HU192" s="36"/>
      <c r="HV192" s="36"/>
      <c r="HW192" s="36"/>
      <c r="HX192" s="36"/>
      <c r="HY192" s="36"/>
      <c r="HZ192" s="36"/>
      <c r="IA192" s="36"/>
      <c r="IB192" s="36"/>
      <c r="IC192" s="36"/>
      <c r="ID192" s="36"/>
      <c r="IE192" s="36"/>
      <c r="IF192" s="36"/>
      <c r="IG192" s="36"/>
      <c r="IH192" s="36"/>
      <c r="II192" s="36"/>
      <c r="IJ192" s="36"/>
      <c r="IK192" s="36"/>
      <c r="IL192" s="36"/>
      <c r="IM192" s="36"/>
      <c r="IN192" s="36"/>
      <c r="IO192" s="36"/>
      <c r="IP192" s="36"/>
    </row>
    <row r="193" s="6" customFormat="true" ht="67.5" spans="1:250">
      <c r="A193" s="17">
        <v>19</v>
      </c>
      <c r="B193" s="17" t="s">
        <v>364</v>
      </c>
      <c r="C193" s="17" t="s">
        <v>356</v>
      </c>
      <c r="D193" s="17" t="s">
        <v>357</v>
      </c>
      <c r="E193" s="17" t="s">
        <v>66</v>
      </c>
      <c r="F193" s="17" t="s">
        <v>67</v>
      </c>
      <c r="G193" s="17">
        <v>1</v>
      </c>
      <c r="H193" s="17" t="s">
        <v>22</v>
      </c>
      <c r="I193" s="17" t="s">
        <v>340</v>
      </c>
      <c r="J193" s="17" t="s">
        <v>365</v>
      </c>
      <c r="K193" s="17">
        <v>13314734867</v>
      </c>
      <c r="L193" s="17" t="s">
        <v>366</v>
      </c>
      <c r="M193" s="17" t="s">
        <v>343</v>
      </c>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c r="GA193" s="36"/>
      <c r="GB193" s="36"/>
      <c r="GC193" s="36"/>
      <c r="GD193" s="36"/>
      <c r="GE193" s="36"/>
      <c r="GF193" s="36"/>
      <c r="GG193" s="36"/>
      <c r="GH193" s="36"/>
      <c r="GI193" s="36"/>
      <c r="GJ193" s="36"/>
      <c r="GK193" s="36"/>
      <c r="GL193" s="36"/>
      <c r="GM193" s="36"/>
      <c r="GN193" s="36"/>
      <c r="GO193" s="36"/>
      <c r="GP193" s="36"/>
      <c r="GQ193" s="36"/>
      <c r="GR193" s="36"/>
      <c r="GS193" s="36"/>
      <c r="GT193" s="36"/>
      <c r="GU193" s="36"/>
      <c r="GV193" s="36"/>
      <c r="GW193" s="36"/>
      <c r="GX193" s="36"/>
      <c r="GY193" s="36"/>
      <c r="GZ193" s="36"/>
      <c r="HA193" s="36"/>
      <c r="HB193" s="36"/>
      <c r="HC193" s="36"/>
      <c r="HD193" s="36"/>
      <c r="HE193" s="36"/>
      <c r="HF193" s="36"/>
      <c r="HG193" s="36"/>
      <c r="HH193" s="36"/>
      <c r="HI193" s="36"/>
      <c r="HJ193" s="36"/>
      <c r="HK193" s="36"/>
      <c r="HL193" s="36"/>
      <c r="HM193" s="36"/>
      <c r="HN193" s="36"/>
      <c r="HO193" s="36"/>
      <c r="HP193" s="36"/>
      <c r="HQ193" s="36"/>
      <c r="HR193" s="36"/>
      <c r="HS193" s="36"/>
      <c r="HT193" s="36"/>
      <c r="HU193" s="36"/>
      <c r="HV193" s="36"/>
      <c r="HW193" s="36"/>
      <c r="HX193" s="36"/>
      <c r="HY193" s="36"/>
      <c r="HZ193" s="36"/>
      <c r="IA193" s="36"/>
      <c r="IB193" s="36"/>
      <c r="IC193" s="36"/>
      <c r="ID193" s="36"/>
      <c r="IE193" s="36"/>
      <c r="IF193" s="36"/>
      <c r="IG193" s="36"/>
      <c r="IH193" s="36"/>
      <c r="II193" s="36"/>
      <c r="IJ193" s="36"/>
      <c r="IK193" s="36"/>
      <c r="IL193" s="36"/>
      <c r="IM193" s="36"/>
      <c r="IN193" s="36"/>
      <c r="IO193" s="36"/>
      <c r="IP193" s="36"/>
    </row>
    <row r="194" s="6" customFormat="true" ht="40.5" spans="1:250">
      <c r="A194" s="17">
        <v>20</v>
      </c>
      <c r="B194" s="17" t="s">
        <v>364</v>
      </c>
      <c r="C194" s="17" t="s">
        <v>358</v>
      </c>
      <c r="D194" s="17" t="s">
        <v>359</v>
      </c>
      <c r="E194" s="17" t="s">
        <v>66</v>
      </c>
      <c r="F194" s="17" t="s">
        <v>67</v>
      </c>
      <c r="G194" s="17">
        <v>1</v>
      </c>
      <c r="H194" s="17" t="s">
        <v>22</v>
      </c>
      <c r="I194" s="17" t="s">
        <v>340</v>
      </c>
      <c r="J194" s="17" t="s">
        <v>365</v>
      </c>
      <c r="K194" s="17">
        <v>13314734867</v>
      </c>
      <c r="L194" s="17" t="s">
        <v>366</v>
      </c>
      <c r="M194" s="17" t="s">
        <v>343</v>
      </c>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c r="FA194" s="36"/>
      <c r="FB194" s="36"/>
      <c r="FC194" s="36"/>
      <c r="FD194" s="36"/>
      <c r="FE194" s="36"/>
      <c r="FF194" s="36"/>
      <c r="FG194" s="36"/>
      <c r="FH194" s="36"/>
      <c r="FI194" s="36"/>
      <c r="FJ194" s="36"/>
      <c r="FK194" s="36"/>
      <c r="FL194" s="36"/>
      <c r="FM194" s="36"/>
      <c r="FN194" s="36"/>
      <c r="FO194" s="36"/>
      <c r="FP194" s="36"/>
      <c r="FQ194" s="36"/>
      <c r="FR194" s="36"/>
      <c r="FS194" s="36"/>
      <c r="FT194" s="36"/>
      <c r="FU194" s="36"/>
      <c r="FV194" s="36"/>
      <c r="FW194" s="36"/>
      <c r="FX194" s="36"/>
      <c r="FY194" s="36"/>
      <c r="FZ194" s="36"/>
      <c r="GA194" s="36"/>
      <c r="GB194" s="36"/>
      <c r="GC194" s="36"/>
      <c r="GD194" s="36"/>
      <c r="GE194" s="36"/>
      <c r="GF194" s="36"/>
      <c r="GG194" s="36"/>
      <c r="GH194" s="36"/>
      <c r="GI194" s="36"/>
      <c r="GJ194" s="36"/>
      <c r="GK194" s="36"/>
      <c r="GL194" s="36"/>
      <c r="GM194" s="36"/>
      <c r="GN194" s="36"/>
      <c r="GO194" s="36"/>
      <c r="GP194" s="36"/>
      <c r="GQ194" s="36"/>
      <c r="GR194" s="36"/>
      <c r="GS194" s="36"/>
      <c r="GT194" s="36"/>
      <c r="GU194" s="36"/>
      <c r="GV194" s="36"/>
      <c r="GW194" s="36"/>
      <c r="GX194" s="36"/>
      <c r="GY194" s="36"/>
      <c r="GZ194" s="36"/>
      <c r="HA194" s="36"/>
      <c r="HB194" s="36"/>
      <c r="HC194" s="36"/>
      <c r="HD194" s="36"/>
      <c r="HE194" s="36"/>
      <c r="HF194" s="36"/>
      <c r="HG194" s="36"/>
      <c r="HH194" s="36"/>
      <c r="HI194" s="36"/>
      <c r="HJ194" s="36"/>
      <c r="HK194" s="36"/>
      <c r="HL194" s="36"/>
      <c r="HM194" s="36"/>
      <c r="HN194" s="36"/>
      <c r="HO194" s="36"/>
      <c r="HP194" s="36"/>
      <c r="HQ194" s="36"/>
      <c r="HR194" s="36"/>
      <c r="HS194" s="36"/>
      <c r="HT194" s="36"/>
      <c r="HU194" s="36"/>
      <c r="HV194" s="36"/>
      <c r="HW194" s="36"/>
      <c r="HX194" s="36"/>
      <c r="HY194" s="36"/>
      <c r="HZ194" s="36"/>
      <c r="IA194" s="36"/>
      <c r="IB194" s="36"/>
      <c r="IC194" s="36"/>
      <c r="ID194" s="36"/>
      <c r="IE194" s="36"/>
      <c r="IF194" s="36"/>
      <c r="IG194" s="36"/>
      <c r="IH194" s="36"/>
      <c r="II194" s="36"/>
      <c r="IJ194" s="36"/>
      <c r="IK194" s="36"/>
      <c r="IL194" s="36"/>
      <c r="IM194" s="36"/>
      <c r="IN194" s="36"/>
      <c r="IO194" s="36"/>
      <c r="IP194" s="36"/>
    </row>
    <row r="195" s="6" customFormat="true" ht="27" spans="1:250">
      <c r="A195" s="17">
        <v>21</v>
      </c>
      <c r="B195" s="17" t="s">
        <v>364</v>
      </c>
      <c r="C195" s="17" t="s">
        <v>362</v>
      </c>
      <c r="D195" s="17" t="s">
        <v>363</v>
      </c>
      <c r="E195" s="17" t="s">
        <v>66</v>
      </c>
      <c r="F195" s="17" t="s">
        <v>67</v>
      </c>
      <c r="G195" s="17">
        <v>1</v>
      </c>
      <c r="H195" s="17" t="s">
        <v>22</v>
      </c>
      <c r="I195" s="17" t="s">
        <v>340</v>
      </c>
      <c r="J195" s="17" t="s">
        <v>365</v>
      </c>
      <c r="K195" s="17">
        <v>13314734867</v>
      </c>
      <c r="L195" s="17" t="s">
        <v>366</v>
      </c>
      <c r="M195" s="17" t="s">
        <v>343</v>
      </c>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c r="FK195" s="36"/>
      <c r="FL195" s="36"/>
      <c r="FM195" s="36"/>
      <c r="FN195" s="36"/>
      <c r="FO195" s="36"/>
      <c r="FP195" s="36"/>
      <c r="FQ195" s="36"/>
      <c r="FR195" s="36"/>
      <c r="FS195" s="36"/>
      <c r="FT195" s="36"/>
      <c r="FU195" s="36"/>
      <c r="FV195" s="36"/>
      <c r="FW195" s="36"/>
      <c r="FX195" s="36"/>
      <c r="FY195" s="36"/>
      <c r="FZ195" s="36"/>
      <c r="GA195" s="36"/>
      <c r="GB195" s="36"/>
      <c r="GC195" s="36"/>
      <c r="GD195" s="36"/>
      <c r="GE195" s="36"/>
      <c r="GF195" s="36"/>
      <c r="GG195" s="36"/>
      <c r="GH195" s="36"/>
      <c r="GI195" s="36"/>
      <c r="GJ195" s="36"/>
      <c r="GK195" s="36"/>
      <c r="GL195" s="36"/>
      <c r="GM195" s="36"/>
      <c r="GN195" s="36"/>
      <c r="GO195" s="36"/>
      <c r="GP195" s="36"/>
      <c r="GQ195" s="36"/>
      <c r="GR195" s="36"/>
      <c r="GS195" s="36"/>
      <c r="GT195" s="36"/>
      <c r="GU195" s="36"/>
      <c r="GV195" s="36"/>
      <c r="GW195" s="36"/>
      <c r="GX195" s="36"/>
      <c r="GY195" s="36"/>
      <c r="GZ195" s="36"/>
      <c r="HA195" s="36"/>
      <c r="HB195" s="36"/>
      <c r="HC195" s="36"/>
      <c r="HD195" s="36"/>
      <c r="HE195" s="36"/>
      <c r="HF195" s="36"/>
      <c r="HG195" s="36"/>
      <c r="HH195" s="36"/>
      <c r="HI195" s="36"/>
      <c r="HJ195" s="36"/>
      <c r="HK195" s="36"/>
      <c r="HL195" s="36"/>
      <c r="HM195" s="36"/>
      <c r="HN195" s="36"/>
      <c r="HO195" s="36"/>
      <c r="HP195" s="36"/>
      <c r="HQ195" s="36"/>
      <c r="HR195" s="36"/>
      <c r="HS195" s="36"/>
      <c r="HT195" s="36"/>
      <c r="HU195" s="36"/>
      <c r="HV195" s="36"/>
      <c r="HW195" s="36"/>
      <c r="HX195" s="36"/>
      <c r="HY195" s="36"/>
      <c r="HZ195" s="36"/>
      <c r="IA195" s="36"/>
      <c r="IB195" s="36"/>
      <c r="IC195" s="36"/>
      <c r="ID195" s="36"/>
      <c r="IE195" s="36"/>
      <c r="IF195" s="36"/>
      <c r="IG195" s="36"/>
      <c r="IH195" s="36"/>
      <c r="II195" s="36"/>
      <c r="IJ195" s="36"/>
      <c r="IK195" s="36"/>
      <c r="IL195" s="36"/>
      <c r="IM195" s="36"/>
      <c r="IN195" s="36"/>
      <c r="IO195" s="36"/>
      <c r="IP195" s="36"/>
    </row>
    <row r="196" s="6" customFormat="true" ht="67.5" spans="1:250">
      <c r="A196" s="17">
        <v>22</v>
      </c>
      <c r="B196" s="17" t="s">
        <v>367</v>
      </c>
      <c r="C196" s="17" t="s">
        <v>338</v>
      </c>
      <c r="D196" s="17" t="s">
        <v>368</v>
      </c>
      <c r="E196" s="17" t="s">
        <v>66</v>
      </c>
      <c r="F196" s="17" t="s">
        <v>67</v>
      </c>
      <c r="G196" s="17">
        <v>2</v>
      </c>
      <c r="H196" s="17" t="s">
        <v>22</v>
      </c>
      <c r="I196" s="17" t="s">
        <v>340</v>
      </c>
      <c r="J196" s="17" t="s">
        <v>369</v>
      </c>
      <c r="K196" s="17">
        <v>18847316515</v>
      </c>
      <c r="L196" s="17" t="s">
        <v>370</v>
      </c>
      <c r="M196" s="17" t="s">
        <v>343</v>
      </c>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c r="FA196" s="36"/>
      <c r="FB196" s="36"/>
      <c r="FC196" s="36"/>
      <c r="FD196" s="36"/>
      <c r="FE196" s="36"/>
      <c r="FF196" s="36"/>
      <c r="FG196" s="36"/>
      <c r="FH196" s="36"/>
      <c r="FI196" s="36"/>
      <c r="FJ196" s="36"/>
      <c r="FK196" s="36"/>
      <c r="FL196" s="36"/>
      <c r="FM196" s="36"/>
      <c r="FN196" s="36"/>
      <c r="FO196" s="36"/>
      <c r="FP196" s="36"/>
      <c r="FQ196" s="36"/>
      <c r="FR196" s="36"/>
      <c r="FS196" s="36"/>
      <c r="FT196" s="36"/>
      <c r="FU196" s="36"/>
      <c r="FV196" s="36"/>
      <c r="FW196" s="36"/>
      <c r="FX196" s="36"/>
      <c r="FY196" s="36"/>
      <c r="FZ196" s="36"/>
      <c r="GA196" s="36"/>
      <c r="GB196" s="36"/>
      <c r="GC196" s="36"/>
      <c r="GD196" s="36"/>
      <c r="GE196" s="36"/>
      <c r="GF196" s="36"/>
      <c r="GG196" s="36"/>
      <c r="GH196" s="36"/>
      <c r="GI196" s="36"/>
      <c r="GJ196" s="36"/>
      <c r="GK196" s="36"/>
      <c r="GL196" s="36"/>
      <c r="GM196" s="36"/>
      <c r="GN196" s="36"/>
      <c r="GO196" s="36"/>
      <c r="GP196" s="36"/>
      <c r="GQ196" s="36"/>
      <c r="GR196" s="36"/>
      <c r="GS196" s="36"/>
      <c r="GT196" s="36"/>
      <c r="GU196" s="36"/>
      <c r="GV196" s="36"/>
      <c r="GW196" s="36"/>
      <c r="GX196" s="36"/>
      <c r="GY196" s="36"/>
      <c r="GZ196" s="36"/>
      <c r="HA196" s="36"/>
      <c r="HB196" s="36"/>
      <c r="HC196" s="36"/>
      <c r="HD196" s="36"/>
      <c r="HE196" s="36"/>
      <c r="HF196" s="36"/>
      <c r="HG196" s="36"/>
      <c r="HH196" s="36"/>
      <c r="HI196" s="36"/>
      <c r="HJ196" s="36"/>
      <c r="HK196" s="36"/>
      <c r="HL196" s="36"/>
      <c r="HM196" s="36"/>
      <c r="HN196" s="36"/>
      <c r="HO196" s="36"/>
      <c r="HP196" s="36"/>
      <c r="HQ196" s="36"/>
      <c r="HR196" s="36"/>
      <c r="HS196" s="36"/>
      <c r="HT196" s="36"/>
      <c r="HU196" s="36"/>
      <c r="HV196" s="36"/>
      <c r="HW196" s="36"/>
      <c r="HX196" s="36"/>
      <c r="HY196" s="36"/>
      <c r="HZ196" s="36"/>
      <c r="IA196" s="36"/>
      <c r="IB196" s="36"/>
      <c r="IC196" s="36"/>
      <c r="ID196" s="36"/>
      <c r="IE196" s="36"/>
      <c r="IF196" s="36"/>
      <c r="IG196" s="36"/>
      <c r="IH196" s="36"/>
      <c r="II196" s="36"/>
      <c r="IJ196" s="36"/>
      <c r="IK196" s="36"/>
      <c r="IL196" s="36"/>
      <c r="IM196" s="36"/>
      <c r="IN196" s="36"/>
      <c r="IO196" s="36"/>
      <c r="IP196" s="36"/>
    </row>
    <row r="197" s="6" customFormat="true" ht="40.5" spans="1:250">
      <c r="A197" s="17">
        <v>23</v>
      </c>
      <c r="B197" s="17" t="s">
        <v>367</v>
      </c>
      <c r="C197" s="17" t="s">
        <v>344</v>
      </c>
      <c r="D197" s="17" t="s">
        <v>345</v>
      </c>
      <c r="E197" s="17" t="s">
        <v>66</v>
      </c>
      <c r="F197" s="17" t="s">
        <v>67</v>
      </c>
      <c r="G197" s="17">
        <v>2</v>
      </c>
      <c r="H197" s="17" t="s">
        <v>22</v>
      </c>
      <c r="I197" s="17" t="s">
        <v>340</v>
      </c>
      <c r="J197" s="17" t="s">
        <v>369</v>
      </c>
      <c r="K197" s="17">
        <v>18847316515</v>
      </c>
      <c r="L197" s="17" t="s">
        <v>370</v>
      </c>
      <c r="M197" s="17" t="s">
        <v>343</v>
      </c>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c r="HB197" s="36"/>
      <c r="HC197" s="36"/>
      <c r="HD197" s="36"/>
      <c r="HE197" s="36"/>
      <c r="HF197" s="36"/>
      <c r="HG197" s="36"/>
      <c r="HH197" s="36"/>
      <c r="HI197" s="36"/>
      <c r="HJ197" s="36"/>
      <c r="HK197" s="36"/>
      <c r="HL197" s="36"/>
      <c r="HM197" s="36"/>
      <c r="HN197" s="36"/>
      <c r="HO197" s="36"/>
      <c r="HP197" s="36"/>
      <c r="HQ197" s="36"/>
      <c r="HR197" s="36"/>
      <c r="HS197" s="36"/>
      <c r="HT197" s="36"/>
      <c r="HU197" s="36"/>
      <c r="HV197" s="36"/>
      <c r="HW197" s="36"/>
      <c r="HX197" s="36"/>
      <c r="HY197" s="36"/>
      <c r="HZ197" s="36"/>
      <c r="IA197" s="36"/>
      <c r="IB197" s="36"/>
      <c r="IC197" s="36"/>
      <c r="ID197" s="36"/>
      <c r="IE197" s="36"/>
      <c r="IF197" s="36"/>
      <c r="IG197" s="36"/>
      <c r="IH197" s="36"/>
      <c r="II197" s="36"/>
      <c r="IJ197" s="36"/>
      <c r="IK197" s="36"/>
      <c r="IL197" s="36"/>
      <c r="IM197" s="36"/>
      <c r="IN197" s="36"/>
      <c r="IO197" s="36"/>
      <c r="IP197" s="36"/>
    </row>
    <row r="198" s="6" customFormat="true" ht="40.5" spans="1:250">
      <c r="A198" s="17">
        <v>24</v>
      </c>
      <c r="B198" s="17" t="s">
        <v>367</v>
      </c>
      <c r="C198" s="17" t="s">
        <v>346</v>
      </c>
      <c r="D198" s="17" t="s">
        <v>347</v>
      </c>
      <c r="E198" s="17" t="s">
        <v>66</v>
      </c>
      <c r="F198" s="17" t="s">
        <v>67</v>
      </c>
      <c r="G198" s="17">
        <v>2</v>
      </c>
      <c r="H198" s="17" t="s">
        <v>22</v>
      </c>
      <c r="I198" s="17" t="s">
        <v>340</v>
      </c>
      <c r="J198" s="17" t="s">
        <v>369</v>
      </c>
      <c r="K198" s="17">
        <v>18847316515</v>
      </c>
      <c r="L198" s="17" t="s">
        <v>370</v>
      </c>
      <c r="M198" s="17" t="s">
        <v>343</v>
      </c>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c r="HD198" s="36"/>
      <c r="HE198" s="36"/>
      <c r="HF198" s="36"/>
      <c r="HG198" s="36"/>
      <c r="HH198" s="36"/>
      <c r="HI198" s="36"/>
      <c r="HJ198" s="36"/>
      <c r="HK198" s="36"/>
      <c r="HL198" s="36"/>
      <c r="HM198" s="36"/>
      <c r="HN198" s="36"/>
      <c r="HO198" s="36"/>
      <c r="HP198" s="36"/>
      <c r="HQ198" s="36"/>
      <c r="HR198" s="36"/>
      <c r="HS198" s="36"/>
      <c r="HT198" s="36"/>
      <c r="HU198" s="36"/>
      <c r="HV198" s="36"/>
      <c r="HW198" s="36"/>
      <c r="HX198" s="36"/>
      <c r="HY198" s="36"/>
      <c r="HZ198" s="36"/>
      <c r="IA198" s="36"/>
      <c r="IB198" s="36"/>
      <c r="IC198" s="36"/>
      <c r="ID198" s="36"/>
      <c r="IE198" s="36"/>
      <c r="IF198" s="36"/>
      <c r="IG198" s="36"/>
      <c r="IH198" s="36"/>
      <c r="II198" s="36"/>
      <c r="IJ198" s="36"/>
      <c r="IK198" s="36"/>
      <c r="IL198" s="36"/>
      <c r="IM198" s="36"/>
      <c r="IN198" s="36"/>
      <c r="IO198" s="36"/>
      <c r="IP198" s="36"/>
    </row>
    <row r="199" s="6" customFormat="true" ht="40.5" spans="1:250">
      <c r="A199" s="17">
        <v>25</v>
      </c>
      <c r="B199" s="17" t="s">
        <v>367</v>
      </c>
      <c r="C199" s="17" t="s">
        <v>350</v>
      </c>
      <c r="D199" s="17" t="s">
        <v>371</v>
      </c>
      <c r="E199" s="17" t="s">
        <v>66</v>
      </c>
      <c r="F199" s="17" t="s">
        <v>67</v>
      </c>
      <c r="G199" s="17">
        <v>2</v>
      </c>
      <c r="H199" s="17" t="s">
        <v>22</v>
      </c>
      <c r="I199" s="17" t="s">
        <v>340</v>
      </c>
      <c r="J199" s="17" t="s">
        <v>369</v>
      </c>
      <c r="K199" s="17">
        <v>18847316515</v>
      </c>
      <c r="L199" s="17" t="s">
        <v>370</v>
      </c>
      <c r="M199" s="17" t="s">
        <v>343</v>
      </c>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c r="HB199" s="36"/>
      <c r="HC199" s="36"/>
      <c r="HD199" s="36"/>
      <c r="HE199" s="36"/>
      <c r="HF199" s="36"/>
      <c r="HG199" s="36"/>
      <c r="HH199" s="36"/>
      <c r="HI199" s="36"/>
      <c r="HJ199" s="36"/>
      <c r="HK199" s="36"/>
      <c r="HL199" s="36"/>
      <c r="HM199" s="36"/>
      <c r="HN199" s="36"/>
      <c r="HO199" s="36"/>
      <c r="HP199" s="36"/>
      <c r="HQ199" s="36"/>
      <c r="HR199" s="36"/>
      <c r="HS199" s="36"/>
      <c r="HT199" s="36"/>
      <c r="HU199" s="36"/>
      <c r="HV199" s="36"/>
      <c r="HW199" s="36"/>
      <c r="HX199" s="36"/>
      <c r="HY199" s="36"/>
      <c r="HZ199" s="36"/>
      <c r="IA199" s="36"/>
      <c r="IB199" s="36"/>
      <c r="IC199" s="36"/>
      <c r="ID199" s="36"/>
      <c r="IE199" s="36"/>
      <c r="IF199" s="36"/>
      <c r="IG199" s="36"/>
      <c r="IH199" s="36"/>
      <c r="II199" s="36"/>
      <c r="IJ199" s="36"/>
      <c r="IK199" s="36"/>
      <c r="IL199" s="36"/>
      <c r="IM199" s="36"/>
      <c r="IN199" s="36"/>
      <c r="IO199" s="36"/>
      <c r="IP199" s="36"/>
    </row>
    <row r="200" s="6" customFormat="true" ht="40.5" spans="1:250">
      <c r="A200" s="17">
        <v>26</v>
      </c>
      <c r="B200" s="17" t="s">
        <v>367</v>
      </c>
      <c r="C200" s="17" t="s">
        <v>352</v>
      </c>
      <c r="D200" s="17" t="s">
        <v>353</v>
      </c>
      <c r="E200" s="17" t="s">
        <v>66</v>
      </c>
      <c r="F200" s="17" t="s">
        <v>67</v>
      </c>
      <c r="G200" s="17">
        <v>2</v>
      </c>
      <c r="H200" s="17" t="s">
        <v>22</v>
      </c>
      <c r="I200" s="17" t="s">
        <v>340</v>
      </c>
      <c r="J200" s="17" t="s">
        <v>369</v>
      </c>
      <c r="K200" s="17">
        <v>18847316515</v>
      </c>
      <c r="L200" s="17" t="s">
        <v>370</v>
      </c>
      <c r="M200" s="17" t="s">
        <v>343</v>
      </c>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c r="GK200" s="36"/>
      <c r="GL200" s="36"/>
      <c r="GM200" s="36"/>
      <c r="GN200" s="36"/>
      <c r="GO200" s="36"/>
      <c r="GP200" s="36"/>
      <c r="GQ200" s="36"/>
      <c r="GR200" s="36"/>
      <c r="GS200" s="36"/>
      <c r="GT200" s="36"/>
      <c r="GU200" s="36"/>
      <c r="GV200" s="36"/>
      <c r="GW200" s="36"/>
      <c r="GX200" s="36"/>
      <c r="GY200" s="36"/>
      <c r="GZ200" s="36"/>
      <c r="HA200" s="36"/>
      <c r="HB200" s="36"/>
      <c r="HC200" s="36"/>
      <c r="HD200" s="36"/>
      <c r="HE200" s="36"/>
      <c r="HF200" s="36"/>
      <c r="HG200" s="36"/>
      <c r="HH200" s="36"/>
      <c r="HI200" s="36"/>
      <c r="HJ200" s="36"/>
      <c r="HK200" s="36"/>
      <c r="HL200" s="36"/>
      <c r="HM200" s="36"/>
      <c r="HN200" s="36"/>
      <c r="HO200" s="36"/>
      <c r="HP200" s="36"/>
      <c r="HQ200" s="36"/>
      <c r="HR200" s="36"/>
      <c r="HS200" s="36"/>
      <c r="HT200" s="36"/>
      <c r="HU200" s="36"/>
      <c r="HV200" s="36"/>
      <c r="HW200" s="36"/>
      <c r="HX200" s="36"/>
      <c r="HY200" s="36"/>
      <c r="HZ200" s="36"/>
      <c r="IA200" s="36"/>
      <c r="IB200" s="36"/>
      <c r="IC200" s="36"/>
      <c r="ID200" s="36"/>
      <c r="IE200" s="36"/>
      <c r="IF200" s="36"/>
      <c r="IG200" s="36"/>
      <c r="IH200" s="36"/>
      <c r="II200" s="36"/>
      <c r="IJ200" s="36"/>
      <c r="IK200" s="36"/>
      <c r="IL200" s="36"/>
      <c r="IM200" s="36"/>
      <c r="IN200" s="36"/>
      <c r="IO200" s="36"/>
      <c r="IP200" s="36"/>
    </row>
    <row r="201" s="6" customFormat="true" ht="67.5" spans="1:250">
      <c r="A201" s="17">
        <v>27</v>
      </c>
      <c r="B201" s="17" t="s">
        <v>367</v>
      </c>
      <c r="C201" s="17" t="s">
        <v>356</v>
      </c>
      <c r="D201" s="17" t="s">
        <v>357</v>
      </c>
      <c r="E201" s="17" t="s">
        <v>66</v>
      </c>
      <c r="F201" s="17" t="s">
        <v>67</v>
      </c>
      <c r="G201" s="17">
        <v>2</v>
      </c>
      <c r="H201" s="17" t="s">
        <v>22</v>
      </c>
      <c r="I201" s="17" t="s">
        <v>340</v>
      </c>
      <c r="J201" s="17" t="s">
        <v>369</v>
      </c>
      <c r="K201" s="17">
        <v>18847316515</v>
      </c>
      <c r="L201" s="17" t="s">
        <v>370</v>
      </c>
      <c r="M201" s="17" t="s">
        <v>343</v>
      </c>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c r="HB201" s="36"/>
      <c r="HC201" s="36"/>
      <c r="HD201" s="36"/>
      <c r="HE201" s="36"/>
      <c r="HF201" s="36"/>
      <c r="HG201" s="36"/>
      <c r="HH201" s="36"/>
      <c r="HI201" s="36"/>
      <c r="HJ201" s="36"/>
      <c r="HK201" s="36"/>
      <c r="HL201" s="36"/>
      <c r="HM201" s="36"/>
      <c r="HN201" s="36"/>
      <c r="HO201" s="36"/>
      <c r="HP201" s="36"/>
      <c r="HQ201" s="36"/>
      <c r="HR201" s="36"/>
      <c r="HS201" s="36"/>
      <c r="HT201" s="36"/>
      <c r="HU201" s="36"/>
      <c r="HV201" s="36"/>
      <c r="HW201" s="36"/>
      <c r="HX201" s="36"/>
      <c r="HY201" s="36"/>
      <c r="HZ201" s="36"/>
      <c r="IA201" s="36"/>
      <c r="IB201" s="36"/>
      <c r="IC201" s="36"/>
      <c r="ID201" s="36"/>
      <c r="IE201" s="36"/>
      <c r="IF201" s="36"/>
      <c r="IG201" s="36"/>
      <c r="IH201" s="36"/>
      <c r="II201" s="36"/>
      <c r="IJ201" s="36"/>
      <c r="IK201" s="36"/>
      <c r="IL201" s="36"/>
      <c r="IM201" s="36"/>
      <c r="IN201" s="36"/>
      <c r="IO201" s="36"/>
      <c r="IP201" s="36"/>
    </row>
    <row r="202" s="6" customFormat="true" ht="40.5" spans="1:250">
      <c r="A202" s="17">
        <v>28</v>
      </c>
      <c r="B202" s="17" t="s">
        <v>367</v>
      </c>
      <c r="C202" s="17" t="s">
        <v>348</v>
      </c>
      <c r="D202" s="17" t="s">
        <v>349</v>
      </c>
      <c r="E202" s="17" t="s">
        <v>66</v>
      </c>
      <c r="F202" s="17" t="s">
        <v>67</v>
      </c>
      <c r="G202" s="17">
        <v>1</v>
      </c>
      <c r="H202" s="17" t="s">
        <v>22</v>
      </c>
      <c r="I202" s="17" t="s">
        <v>340</v>
      </c>
      <c r="J202" s="17" t="s">
        <v>369</v>
      </c>
      <c r="K202" s="17">
        <v>18847316515</v>
      </c>
      <c r="L202" s="17" t="s">
        <v>370</v>
      </c>
      <c r="M202" s="17" t="s">
        <v>343</v>
      </c>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c r="GK202" s="36"/>
      <c r="GL202" s="36"/>
      <c r="GM202" s="36"/>
      <c r="GN202" s="36"/>
      <c r="GO202" s="36"/>
      <c r="GP202" s="36"/>
      <c r="GQ202" s="36"/>
      <c r="GR202" s="36"/>
      <c r="GS202" s="36"/>
      <c r="GT202" s="36"/>
      <c r="GU202" s="36"/>
      <c r="GV202" s="36"/>
      <c r="GW202" s="36"/>
      <c r="GX202" s="36"/>
      <c r="GY202" s="36"/>
      <c r="GZ202" s="36"/>
      <c r="HA202" s="36"/>
      <c r="HB202" s="36"/>
      <c r="HC202" s="36"/>
      <c r="HD202" s="36"/>
      <c r="HE202" s="36"/>
      <c r="HF202" s="36"/>
      <c r="HG202" s="36"/>
      <c r="HH202" s="36"/>
      <c r="HI202" s="36"/>
      <c r="HJ202" s="36"/>
      <c r="HK202" s="36"/>
      <c r="HL202" s="36"/>
      <c r="HM202" s="36"/>
      <c r="HN202" s="36"/>
      <c r="HO202" s="36"/>
      <c r="HP202" s="36"/>
      <c r="HQ202" s="36"/>
      <c r="HR202" s="36"/>
      <c r="HS202" s="36"/>
      <c r="HT202" s="36"/>
      <c r="HU202" s="36"/>
      <c r="HV202" s="36"/>
      <c r="HW202" s="36"/>
      <c r="HX202" s="36"/>
      <c r="HY202" s="36"/>
      <c r="HZ202" s="36"/>
      <c r="IA202" s="36"/>
      <c r="IB202" s="36"/>
      <c r="IC202" s="36"/>
      <c r="ID202" s="36"/>
      <c r="IE202" s="36"/>
      <c r="IF202" s="36"/>
      <c r="IG202" s="36"/>
      <c r="IH202" s="36"/>
      <c r="II202" s="36"/>
      <c r="IJ202" s="36"/>
      <c r="IK202" s="36"/>
      <c r="IL202" s="36"/>
      <c r="IM202" s="36"/>
      <c r="IN202" s="36"/>
      <c r="IO202" s="36"/>
      <c r="IP202" s="36"/>
    </row>
    <row r="203" s="6" customFormat="true" ht="40.5" spans="1:250">
      <c r="A203" s="17">
        <v>29</v>
      </c>
      <c r="B203" s="17" t="s">
        <v>367</v>
      </c>
      <c r="C203" s="17" t="s">
        <v>354</v>
      </c>
      <c r="D203" s="17" t="s">
        <v>355</v>
      </c>
      <c r="E203" s="17" t="s">
        <v>66</v>
      </c>
      <c r="F203" s="17" t="s">
        <v>67</v>
      </c>
      <c r="G203" s="17">
        <v>1</v>
      </c>
      <c r="H203" s="17" t="s">
        <v>22</v>
      </c>
      <c r="I203" s="17" t="s">
        <v>340</v>
      </c>
      <c r="J203" s="17" t="s">
        <v>369</v>
      </c>
      <c r="K203" s="17">
        <v>18847316515</v>
      </c>
      <c r="L203" s="17" t="s">
        <v>370</v>
      </c>
      <c r="M203" s="17" t="s">
        <v>343</v>
      </c>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c r="GA203" s="36"/>
      <c r="GB203" s="36"/>
      <c r="GC203" s="36"/>
      <c r="GD203" s="36"/>
      <c r="GE203" s="36"/>
      <c r="GF203" s="36"/>
      <c r="GG203" s="36"/>
      <c r="GH203" s="36"/>
      <c r="GI203" s="36"/>
      <c r="GJ203" s="36"/>
      <c r="GK203" s="36"/>
      <c r="GL203" s="36"/>
      <c r="GM203" s="36"/>
      <c r="GN203" s="36"/>
      <c r="GO203" s="36"/>
      <c r="GP203" s="36"/>
      <c r="GQ203" s="36"/>
      <c r="GR203" s="36"/>
      <c r="GS203" s="36"/>
      <c r="GT203" s="36"/>
      <c r="GU203" s="36"/>
      <c r="GV203" s="36"/>
      <c r="GW203" s="36"/>
      <c r="GX203" s="36"/>
      <c r="GY203" s="36"/>
      <c r="GZ203" s="36"/>
      <c r="HA203" s="36"/>
      <c r="HB203" s="36"/>
      <c r="HC203" s="36"/>
      <c r="HD203" s="36"/>
      <c r="HE203" s="36"/>
      <c r="HF203" s="36"/>
      <c r="HG203" s="36"/>
      <c r="HH203" s="36"/>
      <c r="HI203" s="36"/>
      <c r="HJ203" s="36"/>
      <c r="HK203" s="36"/>
      <c r="HL203" s="36"/>
      <c r="HM203" s="36"/>
      <c r="HN203" s="36"/>
      <c r="HO203" s="36"/>
      <c r="HP203" s="36"/>
      <c r="HQ203" s="36"/>
      <c r="HR203" s="36"/>
      <c r="HS203" s="36"/>
      <c r="HT203" s="36"/>
      <c r="HU203" s="36"/>
      <c r="HV203" s="36"/>
      <c r="HW203" s="36"/>
      <c r="HX203" s="36"/>
      <c r="HY203" s="36"/>
      <c r="HZ203" s="36"/>
      <c r="IA203" s="36"/>
      <c r="IB203" s="36"/>
      <c r="IC203" s="36"/>
      <c r="ID203" s="36"/>
      <c r="IE203" s="36"/>
      <c r="IF203" s="36"/>
      <c r="IG203" s="36"/>
      <c r="IH203" s="36"/>
      <c r="II203" s="36"/>
      <c r="IJ203" s="36"/>
      <c r="IK203" s="36"/>
      <c r="IL203" s="36"/>
      <c r="IM203" s="36"/>
      <c r="IN203" s="36"/>
      <c r="IO203" s="36"/>
      <c r="IP203" s="36"/>
    </row>
    <row r="204" s="6" customFormat="true" ht="40.5" spans="1:250">
      <c r="A204" s="17">
        <v>30</v>
      </c>
      <c r="B204" s="17" t="s">
        <v>367</v>
      </c>
      <c r="C204" s="17" t="s">
        <v>358</v>
      </c>
      <c r="D204" s="17" t="s">
        <v>359</v>
      </c>
      <c r="E204" s="17" t="s">
        <v>66</v>
      </c>
      <c r="F204" s="17" t="s">
        <v>67</v>
      </c>
      <c r="G204" s="17">
        <v>1</v>
      </c>
      <c r="H204" s="17" t="s">
        <v>22</v>
      </c>
      <c r="I204" s="17" t="s">
        <v>340</v>
      </c>
      <c r="J204" s="17" t="s">
        <v>369</v>
      </c>
      <c r="K204" s="17">
        <v>18847316515</v>
      </c>
      <c r="L204" s="17" t="s">
        <v>370</v>
      </c>
      <c r="M204" s="17" t="s">
        <v>343</v>
      </c>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c r="GA204" s="36"/>
      <c r="GB204" s="36"/>
      <c r="GC204" s="36"/>
      <c r="GD204" s="36"/>
      <c r="GE204" s="36"/>
      <c r="GF204" s="36"/>
      <c r="GG204" s="36"/>
      <c r="GH204" s="36"/>
      <c r="GI204" s="36"/>
      <c r="GJ204" s="36"/>
      <c r="GK204" s="36"/>
      <c r="GL204" s="36"/>
      <c r="GM204" s="36"/>
      <c r="GN204" s="36"/>
      <c r="GO204" s="36"/>
      <c r="GP204" s="36"/>
      <c r="GQ204" s="36"/>
      <c r="GR204" s="36"/>
      <c r="GS204" s="36"/>
      <c r="GT204" s="36"/>
      <c r="GU204" s="36"/>
      <c r="GV204" s="36"/>
      <c r="GW204" s="36"/>
      <c r="GX204" s="36"/>
      <c r="GY204" s="36"/>
      <c r="GZ204" s="36"/>
      <c r="HA204" s="36"/>
      <c r="HB204" s="36"/>
      <c r="HC204" s="36"/>
      <c r="HD204" s="36"/>
      <c r="HE204" s="36"/>
      <c r="HF204" s="36"/>
      <c r="HG204" s="36"/>
      <c r="HH204" s="36"/>
      <c r="HI204" s="36"/>
      <c r="HJ204" s="36"/>
      <c r="HK204" s="36"/>
      <c r="HL204" s="36"/>
      <c r="HM204" s="36"/>
      <c r="HN204" s="36"/>
      <c r="HO204" s="36"/>
      <c r="HP204" s="36"/>
      <c r="HQ204" s="36"/>
      <c r="HR204" s="36"/>
      <c r="HS204" s="36"/>
      <c r="HT204" s="36"/>
      <c r="HU204" s="36"/>
      <c r="HV204" s="36"/>
      <c r="HW204" s="36"/>
      <c r="HX204" s="36"/>
      <c r="HY204" s="36"/>
      <c r="HZ204" s="36"/>
      <c r="IA204" s="36"/>
      <c r="IB204" s="36"/>
      <c r="IC204" s="36"/>
      <c r="ID204" s="36"/>
      <c r="IE204" s="36"/>
      <c r="IF204" s="36"/>
      <c r="IG204" s="36"/>
      <c r="IH204" s="36"/>
      <c r="II204" s="36"/>
      <c r="IJ204" s="36"/>
      <c r="IK204" s="36"/>
      <c r="IL204" s="36"/>
      <c r="IM204" s="36"/>
      <c r="IN204" s="36"/>
      <c r="IO204" s="36"/>
      <c r="IP204" s="36"/>
    </row>
    <row r="205" s="6" customFormat="true" ht="67.5" spans="1:250">
      <c r="A205" s="17">
        <v>31</v>
      </c>
      <c r="B205" s="17" t="s">
        <v>372</v>
      </c>
      <c r="C205" s="17" t="s">
        <v>338</v>
      </c>
      <c r="D205" s="17" t="s">
        <v>368</v>
      </c>
      <c r="E205" s="17" t="s">
        <v>66</v>
      </c>
      <c r="F205" s="17" t="s">
        <v>67</v>
      </c>
      <c r="G205" s="17">
        <v>2</v>
      </c>
      <c r="H205" s="17" t="s">
        <v>22</v>
      </c>
      <c r="I205" s="17" t="s">
        <v>340</v>
      </c>
      <c r="J205" s="17" t="s">
        <v>373</v>
      </c>
      <c r="K205" s="17">
        <v>13948331686</v>
      </c>
      <c r="L205" s="17" t="s">
        <v>374</v>
      </c>
      <c r="M205" s="17" t="s">
        <v>343</v>
      </c>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c r="GA205" s="36"/>
      <c r="GB205" s="36"/>
      <c r="GC205" s="36"/>
      <c r="GD205" s="36"/>
      <c r="GE205" s="36"/>
      <c r="GF205" s="36"/>
      <c r="GG205" s="36"/>
      <c r="GH205" s="36"/>
      <c r="GI205" s="36"/>
      <c r="GJ205" s="36"/>
      <c r="GK205" s="36"/>
      <c r="GL205" s="36"/>
      <c r="GM205" s="36"/>
      <c r="GN205" s="36"/>
      <c r="GO205" s="36"/>
      <c r="GP205" s="36"/>
      <c r="GQ205" s="36"/>
      <c r="GR205" s="36"/>
      <c r="GS205" s="36"/>
      <c r="GT205" s="36"/>
      <c r="GU205" s="36"/>
      <c r="GV205" s="36"/>
      <c r="GW205" s="36"/>
      <c r="GX205" s="36"/>
      <c r="GY205" s="36"/>
      <c r="GZ205" s="36"/>
      <c r="HA205" s="36"/>
      <c r="HB205" s="36"/>
      <c r="HC205" s="36"/>
      <c r="HD205" s="36"/>
      <c r="HE205" s="36"/>
      <c r="HF205" s="36"/>
      <c r="HG205" s="36"/>
      <c r="HH205" s="36"/>
      <c r="HI205" s="36"/>
      <c r="HJ205" s="36"/>
      <c r="HK205" s="36"/>
      <c r="HL205" s="36"/>
      <c r="HM205" s="36"/>
      <c r="HN205" s="36"/>
      <c r="HO205" s="36"/>
      <c r="HP205" s="36"/>
      <c r="HQ205" s="36"/>
      <c r="HR205" s="36"/>
      <c r="HS205" s="36"/>
      <c r="HT205" s="36"/>
      <c r="HU205" s="36"/>
      <c r="HV205" s="36"/>
      <c r="HW205" s="36"/>
      <c r="HX205" s="36"/>
      <c r="HY205" s="36"/>
      <c r="HZ205" s="36"/>
      <c r="IA205" s="36"/>
      <c r="IB205" s="36"/>
      <c r="IC205" s="36"/>
      <c r="ID205" s="36"/>
      <c r="IE205" s="36"/>
      <c r="IF205" s="36"/>
      <c r="IG205" s="36"/>
      <c r="IH205" s="36"/>
      <c r="II205" s="36"/>
      <c r="IJ205" s="36"/>
      <c r="IK205" s="36"/>
      <c r="IL205" s="36"/>
      <c r="IM205" s="36"/>
      <c r="IN205" s="36"/>
      <c r="IO205" s="36"/>
      <c r="IP205" s="36"/>
    </row>
    <row r="206" s="6" customFormat="true" ht="27" spans="1:250">
      <c r="A206" s="17">
        <v>32</v>
      </c>
      <c r="B206" s="17" t="s">
        <v>372</v>
      </c>
      <c r="C206" s="17" t="s">
        <v>344</v>
      </c>
      <c r="D206" s="17" t="s">
        <v>345</v>
      </c>
      <c r="E206" s="17" t="s">
        <v>66</v>
      </c>
      <c r="F206" s="17" t="s">
        <v>67</v>
      </c>
      <c r="G206" s="17">
        <v>2</v>
      </c>
      <c r="H206" s="17" t="s">
        <v>22</v>
      </c>
      <c r="I206" s="17" t="s">
        <v>340</v>
      </c>
      <c r="J206" s="17" t="s">
        <v>373</v>
      </c>
      <c r="K206" s="17">
        <v>13948331686</v>
      </c>
      <c r="L206" s="17" t="s">
        <v>374</v>
      </c>
      <c r="M206" s="17" t="s">
        <v>343</v>
      </c>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c r="GA206" s="36"/>
      <c r="GB206" s="36"/>
      <c r="GC206" s="36"/>
      <c r="GD206" s="36"/>
      <c r="GE206" s="36"/>
      <c r="GF206" s="36"/>
      <c r="GG206" s="36"/>
      <c r="GH206" s="36"/>
      <c r="GI206" s="36"/>
      <c r="GJ206" s="36"/>
      <c r="GK206" s="36"/>
      <c r="GL206" s="36"/>
      <c r="GM206" s="36"/>
      <c r="GN206" s="36"/>
      <c r="GO206" s="36"/>
      <c r="GP206" s="36"/>
      <c r="GQ206" s="36"/>
      <c r="GR206" s="36"/>
      <c r="GS206" s="36"/>
      <c r="GT206" s="36"/>
      <c r="GU206" s="36"/>
      <c r="GV206" s="36"/>
      <c r="GW206" s="36"/>
      <c r="GX206" s="36"/>
      <c r="GY206" s="36"/>
      <c r="GZ206" s="36"/>
      <c r="HA206" s="36"/>
      <c r="HB206" s="36"/>
      <c r="HC206" s="36"/>
      <c r="HD206" s="36"/>
      <c r="HE206" s="36"/>
      <c r="HF206" s="36"/>
      <c r="HG206" s="36"/>
      <c r="HH206" s="36"/>
      <c r="HI206" s="36"/>
      <c r="HJ206" s="36"/>
      <c r="HK206" s="36"/>
      <c r="HL206" s="36"/>
      <c r="HM206" s="36"/>
      <c r="HN206" s="36"/>
      <c r="HO206" s="36"/>
      <c r="HP206" s="36"/>
      <c r="HQ206" s="36"/>
      <c r="HR206" s="36"/>
      <c r="HS206" s="36"/>
      <c r="HT206" s="36"/>
      <c r="HU206" s="36"/>
      <c r="HV206" s="36"/>
      <c r="HW206" s="36"/>
      <c r="HX206" s="36"/>
      <c r="HY206" s="36"/>
      <c r="HZ206" s="36"/>
      <c r="IA206" s="36"/>
      <c r="IB206" s="36"/>
      <c r="IC206" s="36"/>
      <c r="ID206" s="36"/>
      <c r="IE206" s="36"/>
      <c r="IF206" s="36"/>
      <c r="IG206" s="36"/>
      <c r="IH206" s="36"/>
      <c r="II206" s="36"/>
      <c r="IJ206" s="36"/>
      <c r="IK206" s="36"/>
      <c r="IL206" s="36"/>
      <c r="IM206" s="36"/>
      <c r="IN206" s="36"/>
      <c r="IO206" s="36"/>
      <c r="IP206" s="36"/>
    </row>
    <row r="207" s="6" customFormat="true" ht="27" spans="1:250">
      <c r="A207" s="17">
        <v>33</v>
      </c>
      <c r="B207" s="17" t="s">
        <v>372</v>
      </c>
      <c r="C207" s="17" t="s">
        <v>346</v>
      </c>
      <c r="D207" s="17" t="s">
        <v>347</v>
      </c>
      <c r="E207" s="17" t="s">
        <v>66</v>
      </c>
      <c r="F207" s="17" t="s">
        <v>67</v>
      </c>
      <c r="G207" s="17">
        <v>2</v>
      </c>
      <c r="H207" s="17" t="s">
        <v>22</v>
      </c>
      <c r="I207" s="17" t="s">
        <v>340</v>
      </c>
      <c r="J207" s="17" t="s">
        <v>373</v>
      </c>
      <c r="K207" s="17">
        <v>13948331686</v>
      </c>
      <c r="L207" s="17" t="s">
        <v>374</v>
      </c>
      <c r="M207" s="17" t="s">
        <v>343</v>
      </c>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c r="FJ207" s="36"/>
      <c r="FK207" s="36"/>
      <c r="FL207" s="36"/>
      <c r="FM207" s="36"/>
      <c r="FN207" s="36"/>
      <c r="FO207" s="36"/>
      <c r="FP207" s="36"/>
      <c r="FQ207" s="36"/>
      <c r="FR207" s="36"/>
      <c r="FS207" s="36"/>
      <c r="FT207" s="36"/>
      <c r="FU207" s="36"/>
      <c r="FV207" s="36"/>
      <c r="FW207" s="36"/>
      <c r="FX207" s="36"/>
      <c r="FY207" s="36"/>
      <c r="FZ207" s="36"/>
      <c r="GA207" s="36"/>
      <c r="GB207" s="36"/>
      <c r="GC207" s="36"/>
      <c r="GD207" s="36"/>
      <c r="GE207" s="36"/>
      <c r="GF207" s="36"/>
      <c r="GG207" s="36"/>
      <c r="GH207" s="36"/>
      <c r="GI207" s="36"/>
      <c r="GJ207" s="36"/>
      <c r="GK207" s="36"/>
      <c r="GL207" s="36"/>
      <c r="GM207" s="36"/>
      <c r="GN207" s="36"/>
      <c r="GO207" s="36"/>
      <c r="GP207" s="36"/>
      <c r="GQ207" s="36"/>
      <c r="GR207" s="36"/>
      <c r="GS207" s="36"/>
      <c r="GT207" s="36"/>
      <c r="GU207" s="36"/>
      <c r="GV207" s="36"/>
      <c r="GW207" s="36"/>
      <c r="GX207" s="36"/>
      <c r="GY207" s="36"/>
      <c r="GZ207" s="36"/>
      <c r="HA207" s="36"/>
      <c r="HB207" s="36"/>
      <c r="HC207" s="36"/>
      <c r="HD207" s="36"/>
      <c r="HE207" s="36"/>
      <c r="HF207" s="36"/>
      <c r="HG207" s="36"/>
      <c r="HH207" s="36"/>
      <c r="HI207" s="36"/>
      <c r="HJ207" s="36"/>
      <c r="HK207" s="36"/>
      <c r="HL207" s="36"/>
      <c r="HM207" s="36"/>
      <c r="HN207" s="36"/>
      <c r="HO207" s="36"/>
      <c r="HP207" s="36"/>
      <c r="HQ207" s="36"/>
      <c r="HR207" s="36"/>
      <c r="HS207" s="36"/>
      <c r="HT207" s="36"/>
      <c r="HU207" s="36"/>
      <c r="HV207" s="36"/>
      <c r="HW207" s="36"/>
      <c r="HX207" s="36"/>
      <c r="HY207" s="36"/>
      <c r="HZ207" s="36"/>
      <c r="IA207" s="36"/>
      <c r="IB207" s="36"/>
      <c r="IC207" s="36"/>
      <c r="ID207" s="36"/>
      <c r="IE207" s="36"/>
      <c r="IF207" s="36"/>
      <c r="IG207" s="36"/>
      <c r="IH207" s="36"/>
      <c r="II207" s="36"/>
      <c r="IJ207" s="36"/>
      <c r="IK207" s="36"/>
      <c r="IL207" s="36"/>
      <c r="IM207" s="36"/>
      <c r="IN207" s="36"/>
      <c r="IO207" s="36"/>
      <c r="IP207" s="36"/>
    </row>
    <row r="208" s="6" customFormat="true" ht="67.5" spans="1:250">
      <c r="A208" s="17">
        <v>34</v>
      </c>
      <c r="B208" s="17" t="s">
        <v>372</v>
      </c>
      <c r="C208" s="17" t="s">
        <v>356</v>
      </c>
      <c r="D208" s="17" t="s">
        <v>357</v>
      </c>
      <c r="E208" s="17" t="s">
        <v>66</v>
      </c>
      <c r="F208" s="17" t="s">
        <v>67</v>
      </c>
      <c r="G208" s="17">
        <v>1</v>
      </c>
      <c r="H208" s="17" t="s">
        <v>22</v>
      </c>
      <c r="I208" s="17" t="s">
        <v>340</v>
      </c>
      <c r="J208" s="17" t="s">
        <v>373</v>
      </c>
      <c r="K208" s="17">
        <v>13948331686</v>
      </c>
      <c r="L208" s="17" t="s">
        <v>374</v>
      </c>
      <c r="M208" s="17" t="s">
        <v>343</v>
      </c>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c r="FJ208" s="36"/>
      <c r="FK208" s="36"/>
      <c r="FL208" s="36"/>
      <c r="FM208" s="36"/>
      <c r="FN208" s="36"/>
      <c r="FO208" s="36"/>
      <c r="FP208" s="36"/>
      <c r="FQ208" s="36"/>
      <c r="FR208" s="36"/>
      <c r="FS208" s="36"/>
      <c r="FT208" s="36"/>
      <c r="FU208" s="36"/>
      <c r="FV208" s="36"/>
      <c r="FW208" s="36"/>
      <c r="FX208" s="36"/>
      <c r="FY208" s="36"/>
      <c r="FZ208" s="36"/>
      <c r="GA208" s="36"/>
      <c r="GB208" s="36"/>
      <c r="GC208" s="36"/>
      <c r="GD208" s="36"/>
      <c r="GE208" s="36"/>
      <c r="GF208" s="36"/>
      <c r="GG208" s="36"/>
      <c r="GH208" s="36"/>
      <c r="GI208" s="36"/>
      <c r="GJ208" s="36"/>
      <c r="GK208" s="36"/>
      <c r="GL208" s="36"/>
      <c r="GM208" s="36"/>
      <c r="GN208" s="36"/>
      <c r="GO208" s="36"/>
      <c r="GP208" s="36"/>
      <c r="GQ208" s="36"/>
      <c r="GR208" s="36"/>
      <c r="GS208" s="36"/>
      <c r="GT208" s="36"/>
      <c r="GU208" s="36"/>
      <c r="GV208" s="36"/>
      <c r="GW208" s="36"/>
      <c r="GX208" s="36"/>
      <c r="GY208" s="36"/>
      <c r="GZ208" s="36"/>
      <c r="HA208" s="36"/>
      <c r="HB208" s="36"/>
      <c r="HC208" s="36"/>
      <c r="HD208" s="36"/>
      <c r="HE208" s="36"/>
      <c r="HF208" s="36"/>
      <c r="HG208" s="36"/>
      <c r="HH208" s="36"/>
      <c r="HI208" s="36"/>
      <c r="HJ208" s="36"/>
      <c r="HK208" s="36"/>
      <c r="HL208" s="36"/>
      <c r="HM208" s="36"/>
      <c r="HN208" s="36"/>
      <c r="HO208" s="36"/>
      <c r="HP208" s="36"/>
      <c r="HQ208" s="36"/>
      <c r="HR208" s="36"/>
      <c r="HS208" s="36"/>
      <c r="HT208" s="36"/>
      <c r="HU208" s="36"/>
      <c r="HV208" s="36"/>
      <c r="HW208" s="36"/>
      <c r="HX208" s="36"/>
      <c r="HY208" s="36"/>
      <c r="HZ208" s="36"/>
      <c r="IA208" s="36"/>
      <c r="IB208" s="36"/>
      <c r="IC208" s="36"/>
      <c r="ID208" s="36"/>
      <c r="IE208" s="36"/>
      <c r="IF208" s="36"/>
      <c r="IG208" s="36"/>
      <c r="IH208" s="36"/>
      <c r="II208" s="36"/>
      <c r="IJ208" s="36"/>
      <c r="IK208" s="36"/>
      <c r="IL208" s="36"/>
      <c r="IM208" s="36"/>
      <c r="IN208" s="36"/>
      <c r="IO208" s="36"/>
      <c r="IP208" s="36"/>
    </row>
    <row r="209" s="2" customFormat="true" ht="27.95" customHeight="true" spans="1:250">
      <c r="A209" s="14" t="s">
        <v>375</v>
      </c>
      <c r="B209" s="14"/>
      <c r="C209" s="14"/>
      <c r="D209" s="14"/>
      <c r="E209" s="14"/>
      <c r="F209" s="14"/>
      <c r="G209" s="14"/>
      <c r="H209" s="14"/>
      <c r="I209" s="14"/>
      <c r="J209" s="14"/>
      <c r="K209" s="14"/>
      <c r="L209" s="14"/>
      <c r="M209" s="14"/>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c r="FJ209" s="36"/>
      <c r="FK209" s="36"/>
      <c r="FL209" s="36"/>
      <c r="FM209" s="36"/>
      <c r="FN209" s="36"/>
      <c r="FO209" s="36"/>
      <c r="FP209" s="36"/>
      <c r="FQ209" s="36"/>
      <c r="FR209" s="36"/>
      <c r="FS209" s="36"/>
      <c r="FT209" s="36"/>
      <c r="FU209" s="36"/>
      <c r="FV209" s="36"/>
      <c r="FW209" s="36"/>
      <c r="FX209" s="36"/>
      <c r="FY209" s="36"/>
      <c r="FZ209" s="36"/>
      <c r="GA209" s="36"/>
      <c r="GB209" s="36"/>
      <c r="GC209" s="36"/>
      <c r="GD209" s="36"/>
      <c r="GE209" s="36"/>
      <c r="GF209" s="36"/>
      <c r="GG209" s="36"/>
      <c r="GH209" s="36"/>
      <c r="GI209" s="36"/>
      <c r="GJ209" s="36"/>
      <c r="GK209" s="36"/>
      <c r="GL209" s="36"/>
      <c r="GM209" s="36"/>
      <c r="GN209" s="36"/>
      <c r="GO209" s="36"/>
      <c r="GP209" s="36"/>
      <c r="GQ209" s="36"/>
      <c r="GR209" s="36"/>
      <c r="GS209" s="36"/>
      <c r="GT209" s="36"/>
      <c r="GU209" s="36"/>
      <c r="GV209" s="36"/>
      <c r="GW209" s="36"/>
      <c r="GX209" s="36"/>
      <c r="GY209" s="36"/>
      <c r="GZ209" s="36"/>
      <c r="HA209" s="36"/>
      <c r="HB209" s="36"/>
      <c r="HC209" s="36"/>
      <c r="HD209" s="36"/>
      <c r="HE209" s="36"/>
      <c r="HF209" s="36"/>
      <c r="HG209" s="36"/>
      <c r="HH209" s="36"/>
      <c r="HI209" s="36"/>
      <c r="HJ209" s="36"/>
      <c r="HK209" s="36"/>
      <c r="HL209" s="36"/>
      <c r="HM209" s="36"/>
      <c r="HN209" s="36"/>
      <c r="HO209" s="36"/>
      <c r="HP209" s="36"/>
      <c r="HQ209" s="36"/>
      <c r="HR209" s="36"/>
      <c r="HS209" s="36"/>
      <c r="HT209" s="36"/>
      <c r="HU209" s="36"/>
      <c r="HV209" s="36"/>
      <c r="HW209" s="36"/>
      <c r="HX209" s="36"/>
      <c r="HY209" s="36"/>
      <c r="HZ209" s="36"/>
      <c r="IA209" s="36"/>
      <c r="IB209" s="36"/>
      <c r="IC209" s="36"/>
      <c r="ID209" s="36"/>
      <c r="IE209" s="36"/>
      <c r="IF209" s="36"/>
      <c r="IG209" s="36"/>
      <c r="IH209" s="36"/>
      <c r="II209" s="36"/>
      <c r="IJ209" s="36"/>
      <c r="IK209" s="36"/>
      <c r="IL209" s="36"/>
      <c r="IM209" s="36"/>
      <c r="IN209" s="36"/>
      <c r="IO209" s="36"/>
      <c r="IP209" s="36"/>
    </row>
    <row r="210" s="2" customFormat="true" ht="30" customHeight="true" spans="1:13">
      <c r="A210" s="15" t="s">
        <v>376</v>
      </c>
      <c r="B210" s="16"/>
      <c r="C210" s="16"/>
      <c r="D210" s="16"/>
      <c r="E210" s="16"/>
      <c r="F210" s="16"/>
      <c r="G210" s="16"/>
      <c r="H210" s="16"/>
      <c r="I210" s="16"/>
      <c r="J210" s="16"/>
      <c r="K210" s="16"/>
      <c r="L210" s="16"/>
      <c r="M210" s="31"/>
    </row>
    <row r="211" s="2" customFormat="true" ht="27.95" customHeight="true" spans="1:250">
      <c r="A211" s="14" t="s">
        <v>4</v>
      </c>
      <c r="B211" s="14"/>
      <c r="C211" s="14"/>
      <c r="D211" s="14"/>
      <c r="E211" s="14"/>
      <c r="F211" s="14"/>
      <c r="G211" s="14"/>
      <c r="H211" s="14"/>
      <c r="I211" s="14"/>
      <c r="J211" s="14"/>
      <c r="K211" s="14"/>
      <c r="L211" s="14"/>
      <c r="M211" s="14"/>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6"/>
      <c r="FV211" s="36"/>
      <c r="FW211" s="36"/>
      <c r="FX211" s="36"/>
      <c r="FY211" s="36"/>
      <c r="FZ211" s="36"/>
      <c r="GA211" s="36"/>
      <c r="GB211" s="36"/>
      <c r="GC211" s="36"/>
      <c r="GD211" s="36"/>
      <c r="GE211" s="36"/>
      <c r="GF211" s="36"/>
      <c r="GG211" s="36"/>
      <c r="GH211" s="36"/>
      <c r="GI211" s="36"/>
      <c r="GJ211" s="36"/>
      <c r="GK211" s="36"/>
      <c r="GL211" s="36"/>
      <c r="GM211" s="36"/>
      <c r="GN211" s="36"/>
      <c r="GO211" s="36"/>
      <c r="GP211" s="36"/>
      <c r="GQ211" s="36"/>
      <c r="GR211" s="36"/>
      <c r="GS211" s="36"/>
      <c r="GT211" s="36"/>
      <c r="GU211" s="36"/>
      <c r="GV211" s="36"/>
      <c r="GW211" s="36"/>
      <c r="GX211" s="36"/>
      <c r="GY211" s="36"/>
      <c r="GZ211" s="36"/>
      <c r="HA211" s="36"/>
      <c r="HB211" s="36"/>
      <c r="HC211" s="36"/>
      <c r="HD211" s="36"/>
      <c r="HE211" s="36"/>
      <c r="HF211" s="36"/>
      <c r="HG211" s="36"/>
      <c r="HH211" s="36"/>
      <c r="HI211" s="36"/>
      <c r="HJ211" s="36"/>
      <c r="HK211" s="36"/>
      <c r="HL211" s="36"/>
      <c r="HM211" s="36"/>
      <c r="HN211" s="36"/>
      <c r="HO211" s="36"/>
      <c r="HP211" s="36"/>
      <c r="HQ211" s="36"/>
      <c r="HR211" s="36"/>
      <c r="HS211" s="36"/>
      <c r="HT211" s="36"/>
      <c r="HU211" s="36"/>
      <c r="HV211" s="36"/>
      <c r="HW211" s="36"/>
      <c r="HX211" s="36"/>
      <c r="HY211" s="36"/>
      <c r="HZ211" s="36"/>
      <c r="IA211" s="36"/>
      <c r="IB211" s="36"/>
      <c r="IC211" s="36"/>
      <c r="ID211" s="36"/>
      <c r="IE211" s="36"/>
      <c r="IF211" s="36"/>
      <c r="IG211" s="36"/>
      <c r="IH211" s="36"/>
      <c r="II211" s="36"/>
      <c r="IJ211" s="36"/>
      <c r="IK211" s="36"/>
      <c r="IL211" s="36"/>
      <c r="IM211" s="36"/>
      <c r="IN211" s="36"/>
      <c r="IO211" s="36"/>
      <c r="IP211" s="36"/>
    </row>
    <row r="212" s="5" customFormat="true" ht="27.95" customHeight="true" spans="1:13">
      <c r="A212" s="14" t="s">
        <v>5</v>
      </c>
      <c r="B212" s="14" t="s">
        <v>6</v>
      </c>
      <c r="C212" s="14" t="s">
        <v>7</v>
      </c>
      <c r="D212" s="14" t="s">
        <v>8</v>
      </c>
      <c r="E212" s="14" t="s">
        <v>9</v>
      </c>
      <c r="F212" s="14" t="s">
        <v>10</v>
      </c>
      <c r="G212" s="14" t="s">
        <v>11</v>
      </c>
      <c r="H212" s="14" t="s">
        <v>12</v>
      </c>
      <c r="I212" s="14" t="s">
        <v>13</v>
      </c>
      <c r="J212" s="14" t="s">
        <v>14</v>
      </c>
      <c r="K212" s="14" t="s">
        <v>15</v>
      </c>
      <c r="L212" s="14" t="s">
        <v>16</v>
      </c>
      <c r="M212" s="14" t="s">
        <v>17</v>
      </c>
    </row>
    <row r="213" s="6" customFormat="true" ht="40.5" spans="1:250">
      <c r="A213" s="17">
        <v>1</v>
      </c>
      <c r="B213" s="17" t="s">
        <v>375</v>
      </c>
      <c r="C213" s="17" t="s">
        <v>377</v>
      </c>
      <c r="D213" s="17" t="s">
        <v>378</v>
      </c>
      <c r="E213" s="17" t="s">
        <v>57</v>
      </c>
      <c r="F213" s="17" t="s">
        <v>58</v>
      </c>
      <c r="G213" s="17">
        <v>1</v>
      </c>
      <c r="H213" s="17" t="s">
        <v>22</v>
      </c>
      <c r="I213" s="17" t="s">
        <v>23</v>
      </c>
      <c r="J213" s="17" t="s">
        <v>379</v>
      </c>
      <c r="K213" s="17">
        <v>3156849</v>
      </c>
      <c r="L213" s="17" t="s">
        <v>380</v>
      </c>
      <c r="M213" s="32" t="s">
        <v>381</v>
      </c>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c r="ES213" s="36"/>
      <c r="ET213" s="36"/>
      <c r="EU213" s="36"/>
      <c r="EV213" s="36"/>
      <c r="EW213" s="36"/>
      <c r="EX213" s="36"/>
      <c r="EY213" s="36"/>
      <c r="EZ213" s="36"/>
      <c r="FA213" s="36"/>
      <c r="FB213" s="36"/>
      <c r="FC213" s="36"/>
      <c r="FD213" s="36"/>
      <c r="FE213" s="36"/>
      <c r="FF213" s="36"/>
      <c r="FG213" s="36"/>
      <c r="FH213" s="36"/>
      <c r="FI213" s="36"/>
      <c r="FJ213" s="36"/>
      <c r="FK213" s="36"/>
      <c r="FL213" s="36"/>
      <c r="FM213" s="36"/>
      <c r="FN213" s="36"/>
      <c r="FO213" s="36"/>
      <c r="FP213" s="36"/>
      <c r="FQ213" s="36"/>
      <c r="FR213" s="36"/>
      <c r="FS213" s="36"/>
      <c r="FT213" s="36"/>
      <c r="FU213" s="36"/>
      <c r="FV213" s="36"/>
      <c r="FW213" s="36"/>
      <c r="FX213" s="36"/>
      <c r="FY213" s="36"/>
      <c r="FZ213" s="36"/>
      <c r="GA213" s="36"/>
      <c r="GB213" s="36"/>
      <c r="GC213" s="36"/>
      <c r="GD213" s="36"/>
      <c r="GE213" s="36"/>
      <c r="GF213" s="36"/>
      <c r="GG213" s="36"/>
      <c r="GH213" s="36"/>
      <c r="GI213" s="36"/>
      <c r="GJ213" s="36"/>
      <c r="GK213" s="36"/>
      <c r="GL213" s="36"/>
      <c r="GM213" s="36"/>
      <c r="GN213" s="36"/>
      <c r="GO213" s="36"/>
      <c r="GP213" s="36"/>
      <c r="GQ213" s="36"/>
      <c r="GR213" s="36"/>
      <c r="GS213" s="36"/>
      <c r="GT213" s="36"/>
      <c r="GU213" s="36"/>
      <c r="GV213" s="36"/>
      <c r="GW213" s="36"/>
      <c r="GX213" s="36"/>
      <c r="GY213" s="36"/>
      <c r="GZ213" s="36"/>
      <c r="HA213" s="36"/>
      <c r="HB213" s="36"/>
      <c r="HC213" s="36"/>
      <c r="HD213" s="36"/>
      <c r="HE213" s="36"/>
      <c r="HF213" s="36"/>
      <c r="HG213" s="36"/>
      <c r="HH213" s="36"/>
      <c r="HI213" s="36"/>
      <c r="HJ213" s="36"/>
      <c r="HK213" s="36"/>
      <c r="HL213" s="36"/>
      <c r="HM213" s="36"/>
      <c r="HN213" s="36"/>
      <c r="HO213" s="36"/>
      <c r="HP213" s="36"/>
      <c r="HQ213" s="36"/>
      <c r="HR213" s="36"/>
      <c r="HS213" s="36"/>
      <c r="HT213" s="36"/>
      <c r="HU213" s="36"/>
      <c r="HV213" s="36"/>
      <c r="HW213" s="36"/>
      <c r="HX213" s="36"/>
      <c r="HY213" s="36"/>
      <c r="HZ213" s="36"/>
      <c r="IA213" s="36"/>
      <c r="IB213" s="36"/>
      <c r="IC213" s="36"/>
      <c r="ID213" s="36"/>
      <c r="IE213" s="36"/>
      <c r="IF213" s="36"/>
      <c r="IG213" s="36"/>
      <c r="IH213" s="36"/>
      <c r="II213" s="36"/>
      <c r="IJ213" s="36"/>
      <c r="IK213" s="36"/>
      <c r="IL213" s="36"/>
      <c r="IM213" s="36"/>
      <c r="IN213" s="36"/>
      <c r="IO213" s="36"/>
      <c r="IP213" s="36"/>
    </row>
    <row r="214" s="6" customFormat="true" ht="40.5" spans="1:250">
      <c r="A214" s="17">
        <v>2</v>
      </c>
      <c r="B214" s="17" t="s">
        <v>375</v>
      </c>
      <c r="C214" s="17" t="s">
        <v>377</v>
      </c>
      <c r="D214" s="17" t="s">
        <v>382</v>
      </c>
      <c r="E214" s="17" t="s">
        <v>57</v>
      </c>
      <c r="F214" s="17" t="s">
        <v>58</v>
      </c>
      <c r="G214" s="17">
        <v>1</v>
      </c>
      <c r="H214" s="17" t="s">
        <v>22</v>
      </c>
      <c r="I214" s="17" t="s">
        <v>23</v>
      </c>
      <c r="J214" s="17" t="s">
        <v>379</v>
      </c>
      <c r="K214" s="17">
        <v>3156849</v>
      </c>
      <c r="L214" s="17" t="s">
        <v>380</v>
      </c>
      <c r="M214" s="32" t="s">
        <v>381</v>
      </c>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row>
    <row r="215" s="6" customFormat="true" ht="40.5" spans="1:250">
      <c r="A215" s="17">
        <v>3</v>
      </c>
      <c r="B215" s="17" t="s">
        <v>375</v>
      </c>
      <c r="C215" s="17" t="s">
        <v>377</v>
      </c>
      <c r="D215" s="17" t="s">
        <v>383</v>
      </c>
      <c r="E215" s="17" t="s">
        <v>57</v>
      </c>
      <c r="F215" s="17" t="s">
        <v>58</v>
      </c>
      <c r="G215" s="17">
        <v>1</v>
      </c>
      <c r="H215" s="17" t="s">
        <v>22</v>
      </c>
      <c r="I215" s="17" t="s">
        <v>23</v>
      </c>
      <c r="J215" s="17" t="s">
        <v>379</v>
      </c>
      <c r="K215" s="17">
        <v>3156849</v>
      </c>
      <c r="L215" s="17" t="s">
        <v>380</v>
      </c>
      <c r="M215" s="32" t="s">
        <v>381</v>
      </c>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c r="GK215" s="36"/>
      <c r="GL215" s="36"/>
      <c r="GM215" s="36"/>
      <c r="GN215" s="36"/>
      <c r="GO215" s="36"/>
      <c r="GP215" s="36"/>
      <c r="GQ215" s="36"/>
      <c r="GR215" s="36"/>
      <c r="GS215" s="36"/>
      <c r="GT215" s="36"/>
      <c r="GU215" s="36"/>
      <c r="GV215" s="36"/>
      <c r="GW215" s="36"/>
      <c r="GX215" s="36"/>
      <c r="GY215" s="36"/>
      <c r="GZ215" s="36"/>
      <c r="HA215" s="36"/>
      <c r="HB215" s="36"/>
      <c r="HC215" s="36"/>
      <c r="HD215" s="36"/>
      <c r="HE215" s="36"/>
      <c r="HF215" s="36"/>
      <c r="HG215" s="36"/>
      <c r="HH215" s="36"/>
      <c r="HI215" s="36"/>
      <c r="HJ215" s="36"/>
      <c r="HK215" s="36"/>
      <c r="HL215" s="36"/>
      <c r="HM215" s="36"/>
      <c r="HN215" s="36"/>
      <c r="HO215" s="36"/>
      <c r="HP215" s="36"/>
      <c r="HQ215" s="36"/>
      <c r="HR215" s="36"/>
      <c r="HS215" s="36"/>
      <c r="HT215" s="36"/>
      <c r="HU215" s="36"/>
      <c r="HV215" s="36"/>
      <c r="HW215" s="36"/>
      <c r="HX215" s="36"/>
      <c r="HY215" s="36"/>
      <c r="HZ215" s="36"/>
      <c r="IA215" s="36"/>
      <c r="IB215" s="36"/>
      <c r="IC215" s="36"/>
      <c r="ID215" s="36"/>
      <c r="IE215" s="36"/>
      <c r="IF215" s="36"/>
      <c r="IG215" s="36"/>
      <c r="IH215" s="36"/>
      <c r="II215" s="36"/>
      <c r="IJ215" s="36"/>
      <c r="IK215" s="36"/>
      <c r="IL215" s="36"/>
      <c r="IM215" s="36"/>
      <c r="IN215" s="36"/>
      <c r="IO215" s="36"/>
      <c r="IP215" s="36"/>
    </row>
    <row r="216" s="1" customFormat="true" ht="22.7" customHeight="true" spans="1:13">
      <c r="A216" s="24" t="s">
        <v>384</v>
      </c>
      <c r="B216" s="24"/>
      <c r="C216" s="24"/>
      <c r="D216" s="24"/>
      <c r="E216" s="24"/>
      <c r="F216" s="24"/>
      <c r="G216" s="24"/>
      <c r="H216" s="24"/>
      <c r="I216" s="24"/>
      <c r="J216" s="24"/>
      <c r="K216" s="24"/>
      <c r="L216" s="24"/>
      <c r="M216" s="24"/>
    </row>
    <row r="217" s="2" customFormat="true" ht="27.95" customHeight="true" spans="1:250">
      <c r="A217" s="14" t="s">
        <v>385</v>
      </c>
      <c r="B217" s="14"/>
      <c r="C217" s="14"/>
      <c r="D217" s="14"/>
      <c r="E217" s="14"/>
      <c r="F217" s="14"/>
      <c r="G217" s="14"/>
      <c r="H217" s="14"/>
      <c r="I217" s="14"/>
      <c r="J217" s="14"/>
      <c r="K217" s="14"/>
      <c r="L217" s="14"/>
      <c r="M217" s="14"/>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c r="HD217" s="36"/>
      <c r="HE217" s="36"/>
      <c r="HF217" s="36"/>
      <c r="HG217" s="36"/>
      <c r="HH217" s="36"/>
      <c r="HI217" s="36"/>
      <c r="HJ217" s="36"/>
      <c r="HK217" s="36"/>
      <c r="HL217" s="36"/>
      <c r="HM217" s="36"/>
      <c r="HN217" s="36"/>
      <c r="HO217" s="36"/>
      <c r="HP217" s="36"/>
      <c r="HQ217" s="36"/>
      <c r="HR217" s="36"/>
      <c r="HS217" s="36"/>
      <c r="HT217" s="36"/>
      <c r="HU217" s="36"/>
      <c r="HV217" s="36"/>
      <c r="HW217" s="36"/>
      <c r="HX217" s="36"/>
      <c r="HY217" s="36"/>
      <c r="HZ217" s="36"/>
      <c r="IA217" s="36"/>
      <c r="IB217" s="36"/>
      <c r="IC217" s="36"/>
      <c r="ID217" s="36"/>
      <c r="IE217" s="36"/>
      <c r="IF217" s="36"/>
      <c r="IG217" s="36"/>
      <c r="IH217" s="36"/>
      <c r="II217" s="36"/>
      <c r="IJ217" s="36"/>
      <c r="IK217" s="36"/>
      <c r="IL217" s="36"/>
      <c r="IM217" s="36"/>
      <c r="IN217" s="36"/>
      <c r="IO217" s="36"/>
      <c r="IP217" s="36"/>
    </row>
    <row r="218" s="2" customFormat="true" ht="80.1" customHeight="true" spans="1:13">
      <c r="A218" s="15" t="s">
        <v>386</v>
      </c>
      <c r="B218" s="16"/>
      <c r="C218" s="16"/>
      <c r="D218" s="16"/>
      <c r="E218" s="16"/>
      <c r="F218" s="16"/>
      <c r="G218" s="16"/>
      <c r="H218" s="16"/>
      <c r="I218" s="16"/>
      <c r="J218" s="16"/>
      <c r="K218" s="16"/>
      <c r="L218" s="16"/>
      <c r="M218" s="31"/>
    </row>
    <row r="219" s="2" customFormat="true" ht="27.95" customHeight="true" spans="1:250">
      <c r="A219" s="14" t="s">
        <v>4</v>
      </c>
      <c r="B219" s="14"/>
      <c r="C219" s="14"/>
      <c r="D219" s="14"/>
      <c r="E219" s="14"/>
      <c r="F219" s="14"/>
      <c r="G219" s="14"/>
      <c r="H219" s="14"/>
      <c r="I219" s="14"/>
      <c r="J219" s="14"/>
      <c r="K219" s="14"/>
      <c r="L219" s="14"/>
      <c r="M219" s="14"/>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c r="HD219" s="36"/>
      <c r="HE219" s="36"/>
      <c r="HF219" s="36"/>
      <c r="HG219" s="36"/>
      <c r="HH219" s="36"/>
      <c r="HI219" s="36"/>
      <c r="HJ219" s="36"/>
      <c r="HK219" s="36"/>
      <c r="HL219" s="36"/>
      <c r="HM219" s="36"/>
      <c r="HN219" s="36"/>
      <c r="HO219" s="36"/>
      <c r="HP219" s="36"/>
      <c r="HQ219" s="36"/>
      <c r="HR219" s="36"/>
      <c r="HS219" s="36"/>
      <c r="HT219" s="36"/>
      <c r="HU219" s="36"/>
      <c r="HV219" s="36"/>
      <c r="HW219" s="36"/>
      <c r="HX219" s="36"/>
      <c r="HY219" s="36"/>
      <c r="HZ219" s="36"/>
      <c r="IA219" s="36"/>
      <c r="IB219" s="36"/>
      <c r="IC219" s="36"/>
      <c r="ID219" s="36"/>
      <c r="IE219" s="36"/>
      <c r="IF219" s="36"/>
      <c r="IG219" s="36"/>
      <c r="IH219" s="36"/>
      <c r="II219" s="36"/>
      <c r="IJ219" s="36"/>
      <c r="IK219" s="36"/>
      <c r="IL219" s="36"/>
      <c r="IM219" s="36"/>
      <c r="IN219" s="36"/>
      <c r="IO219" s="36"/>
      <c r="IP219" s="36"/>
    </row>
    <row r="220" s="5" customFormat="true" ht="27.95" customHeight="true" spans="1:13">
      <c r="A220" s="14" t="s">
        <v>5</v>
      </c>
      <c r="B220" s="14" t="s">
        <v>6</v>
      </c>
      <c r="C220" s="14" t="s">
        <v>7</v>
      </c>
      <c r="D220" s="14" t="s">
        <v>8</v>
      </c>
      <c r="E220" s="14" t="s">
        <v>9</v>
      </c>
      <c r="F220" s="14" t="s">
        <v>10</v>
      </c>
      <c r="G220" s="14" t="s">
        <v>11</v>
      </c>
      <c r="H220" s="14" t="s">
        <v>12</v>
      </c>
      <c r="I220" s="14" t="s">
        <v>13</v>
      </c>
      <c r="J220" s="14" t="s">
        <v>14</v>
      </c>
      <c r="K220" s="14" t="s">
        <v>15</v>
      </c>
      <c r="L220" s="14" t="s">
        <v>16</v>
      </c>
      <c r="M220" s="14" t="s">
        <v>17</v>
      </c>
    </row>
    <row r="221" s="6" customFormat="true" ht="40.5" spans="1:250">
      <c r="A221" s="17">
        <v>1</v>
      </c>
      <c r="B221" s="17" t="s">
        <v>385</v>
      </c>
      <c r="C221" s="17" t="s">
        <v>387</v>
      </c>
      <c r="D221" s="17" t="s">
        <v>388</v>
      </c>
      <c r="E221" s="17" t="s">
        <v>57</v>
      </c>
      <c r="F221" s="17" t="s">
        <v>58</v>
      </c>
      <c r="G221" s="17">
        <v>4</v>
      </c>
      <c r="H221" s="17" t="s">
        <v>22</v>
      </c>
      <c r="I221" s="17" t="s">
        <v>389</v>
      </c>
      <c r="J221" s="17" t="s">
        <v>390</v>
      </c>
      <c r="K221" s="17">
        <v>13948836996</v>
      </c>
      <c r="L221" s="17" t="s">
        <v>391</v>
      </c>
      <c r="M221" s="32" t="s">
        <v>80</v>
      </c>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c r="ET221" s="36"/>
      <c r="EU221" s="36"/>
      <c r="EV221" s="36"/>
      <c r="EW221" s="36"/>
      <c r="EX221" s="36"/>
      <c r="EY221" s="36"/>
      <c r="EZ221" s="36"/>
      <c r="FA221" s="36"/>
      <c r="FB221" s="36"/>
      <c r="FC221" s="36"/>
      <c r="FD221" s="36"/>
      <c r="FE221" s="36"/>
      <c r="FF221" s="36"/>
      <c r="FG221" s="36"/>
      <c r="FH221" s="36"/>
      <c r="FI221" s="36"/>
      <c r="FJ221" s="36"/>
      <c r="FK221" s="36"/>
      <c r="FL221" s="36"/>
      <c r="FM221" s="36"/>
      <c r="FN221" s="36"/>
      <c r="FO221" s="36"/>
      <c r="FP221" s="36"/>
      <c r="FQ221" s="36"/>
      <c r="FR221" s="36"/>
      <c r="FS221" s="36"/>
      <c r="FT221" s="36"/>
      <c r="FU221" s="36"/>
      <c r="FV221" s="36"/>
      <c r="FW221" s="36"/>
      <c r="FX221" s="36"/>
      <c r="FY221" s="36"/>
      <c r="FZ221" s="36"/>
      <c r="GA221" s="36"/>
      <c r="GB221" s="36"/>
      <c r="GC221" s="36"/>
      <c r="GD221" s="36"/>
      <c r="GE221" s="36"/>
      <c r="GF221" s="36"/>
      <c r="GG221" s="36"/>
      <c r="GH221" s="36"/>
      <c r="GI221" s="36"/>
      <c r="GJ221" s="36"/>
      <c r="GK221" s="36"/>
      <c r="GL221" s="36"/>
      <c r="GM221" s="36"/>
      <c r="GN221" s="36"/>
      <c r="GO221" s="36"/>
      <c r="GP221" s="36"/>
      <c r="GQ221" s="36"/>
      <c r="GR221" s="36"/>
      <c r="GS221" s="36"/>
      <c r="GT221" s="36"/>
      <c r="GU221" s="36"/>
      <c r="GV221" s="36"/>
      <c r="GW221" s="36"/>
      <c r="GX221" s="36"/>
      <c r="GY221" s="36"/>
      <c r="GZ221" s="36"/>
      <c r="HA221" s="36"/>
      <c r="HB221" s="36"/>
      <c r="HC221" s="36"/>
      <c r="HD221" s="36"/>
      <c r="HE221" s="36"/>
      <c r="HF221" s="36"/>
      <c r="HG221" s="36"/>
      <c r="HH221" s="36"/>
      <c r="HI221" s="36"/>
      <c r="HJ221" s="36"/>
      <c r="HK221" s="36"/>
      <c r="HL221" s="36"/>
      <c r="HM221" s="36"/>
      <c r="HN221" s="36"/>
      <c r="HO221" s="36"/>
      <c r="HP221" s="36"/>
      <c r="HQ221" s="36"/>
      <c r="HR221" s="36"/>
      <c r="HS221" s="36"/>
      <c r="HT221" s="36"/>
      <c r="HU221" s="36"/>
      <c r="HV221" s="36"/>
      <c r="HW221" s="36"/>
      <c r="HX221" s="36"/>
      <c r="HY221" s="36"/>
      <c r="HZ221" s="36"/>
      <c r="IA221" s="36"/>
      <c r="IB221" s="36"/>
      <c r="IC221" s="36"/>
      <c r="ID221" s="36"/>
      <c r="IE221" s="36"/>
      <c r="IF221" s="36"/>
      <c r="IG221" s="36"/>
      <c r="IH221" s="36"/>
      <c r="II221" s="36"/>
      <c r="IJ221" s="36"/>
      <c r="IK221" s="36"/>
      <c r="IL221" s="36"/>
      <c r="IM221" s="36"/>
      <c r="IN221" s="36"/>
      <c r="IO221" s="36"/>
      <c r="IP221" s="36"/>
    </row>
    <row r="222" s="6" customFormat="true" ht="40.5" spans="1:250">
      <c r="A222" s="17">
        <v>2</v>
      </c>
      <c r="B222" s="17" t="s">
        <v>385</v>
      </c>
      <c r="C222" s="17" t="s">
        <v>392</v>
      </c>
      <c r="D222" s="17" t="s">
        <v>393</v>
      </c>
      <c r="E222" s="17" t="s">
        <v>57</v>
      </c>
      <c r="F222" s="17" t="s">
        <v>58</v>
      </c>
      <c r="G222" s="17">
        <v>1</v>
      </c>
      <c r="H222" s="17" t="s">
        <v>22</v>
      </c>
      <c r="I222" s="17" t="s">
        <v>394</v>
      </c>
      <c r="J222" s="17" t="s">
        <v>390</v>
      </c>
      <c r="K222" s="17">
        <v>13948836998</v>
      </c>
      <c r="L222" s="17" t="s">
        <v>391</v>
      </c>
      <c r="M222" s="32" t="s">
        <v>80</v>
      </c>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c r="ET222" s="36"/>
      <c r="EU222" s="36"/>
      <c r="EV222" s="36"/>
      <c r="EW222" s="36"/>
      <c r="EX222" s="36"/>
      <c r="EY222" s="36"/>
      <c r="EZ222" s="36"/>
      <c r="FA222" s="36"/>
      <c r="FB222" s="36"/>
      <c r="FC222" s="36"/>
      <c r="FD222" s="36"/>
      <c r="FE222" s="36"/>
      <c r="FF222" s="36"/>
      <c r="FG222" s="36"/>
      <c r="FH222" s="36"/>
      <c r="FI222" s="36"/>
      <c r="FJ222" s="36"/>
      <c r="FK222" s="36"/>
      <c r="FL222" s="36"/>
      <c r="FM222" s="36"/>
      <c r="FN222" s="36"/>
      <c r="FO222" s="36"/>
      <c r="FP222" s="36"/>
      <c r="FQ222" s="36"/>
      <c r="FR222" s="36"/>
      <c r="FS222" s="36"/>
      <c r="FT222" s="36"/>
      <c r="FU222" s="36"/>
      <c r="FV222" s="36"/>
      <c r="FW222" s="36"/>
      <c r="FX222" s="36"/>
      <c r="FY222" s="36"/>
      <c r="FZ222" s="36"/>
      <c r="GA222" s="36"/>
      <c r="GB222" s="36"/>
      <c r="GC222" s="36"/>
      <c r="GD222" s="36"/>
      <c r="GE222" s="36"/>
      <c r="GF222" s="36"/>
      <c r="GG222" s="36"/>
      <c r="GH222" s="36"/>
      <c r="GI222" s="36"/>
      <c r="GJ222" s="36"/>
      <c r="GK222" s="36"/>
      <c r="GL222" s="36"/>
      <c r="GM222" s="36"/>
      <c r="GN222" s="36"/>
      <c r="GO222" s="36"/>
      <c r="GP222" s="36"/>
      <c r="GQ222" s="36"/>
      <c r="GR222" s="36"/>
      <c r="GS222" s="36"/>
      <c r="GT222" s="36"/>
      <c r="GU222" s="36"/>
      <c r="GV222" s="36"/>
      <c r="GW222" s="36"/>
      <c r="GX222" s="36"/>
      <c r="GY222" s="36"/>
      <c r="GZ222" s="36"/>
      <c r="HA222" s="36"/>
      <c r="HB222" s="36"/>
      <c r="HC222" s="36"/>
      <c r="HD222" s="36"/>
      <c r="HE222" s="36"/>
      <c r="HF222" s="36"/>
      <c r="HG222" s="36"/>
      <c r="HH222" s="36"/>
      <c r="HI222" s="36"/>
      <c r="HJ222" s="36"/>
      <c r="HK222" s="36"/>
      <c r="HL222" s="36"/>
      <c r="HM222" s="36"/>
      <c r="HN222" s="36"/>
      <c r="HO222" s="36"/>
      <c r="HP222" s="36"/>
      <c r="HQ222" s="36"/>
      <c r="HR222" s="36"/>
      <c r="HS222" s="36"/>
      <c r="HT222" s="36"/>
      <c r="HU222" s="36"/>
      <c r="HV222" s="36"/>
      <c r="HW222" s="36"/>
      <c r="HX222" s="36"/>
      <c r="HY222" s="36"/>
      <c r="HZ222" s="36"/>
      <c r="IA222" s="36"/>
      <c r="IB222" s="36"/>
      <c r="IC222" s="36"/>
      <c r="ID222" s="36"/>
      <c r="IE222" s="36"/>
      <c r="IF222" s="36"/>
      <c r="IG222" s="36"/>
      <c r="IH222" s="36"/>
      <c r="II222" s="36"/>
      <c r="IJ222" s="36"/>
      <c r="IK222" s="36"/>
      <c r="IL222" s="36"/>
      <c r="IM222" s="36"/>
      <c r="IN222" s="36"/>
      <c r="IO222" s="36"/>
      <c r="IP222" s="36"/>
    </row>
    <row r="223" s="6" customFormat="true" ht="40.5" spans="1:250">
      <c r="A223" s="17">
        <v>3</v>
      </c>
      <c r="B223" s="17" t="s">
        <v>385</v>
      </c>
      <c r="C223" s="17" t="s">
        <v>395</v>
      </c>
      <c r="D223" s="17" t="s">
        <v>388</v>
      </c>
      <c r="E223" s="17" t="s">
        <v>57</v>
      </c>
      <c r="F223" s="17" t="s">
        <v>58</v>
      </c>
      <c r="G223" s="17">
        <v>1</v>
      </c>
      <c r="H223" s="17" t="s">
        <v>22</v>
      </c>
      <c r="I223" s="17" t="s">
        <v>396</v>
      </c>
      <c r="J223" s="17" t="s">
        <v>390</v>
      </c>
      <c r="K223" s="17">
        <v>13948836999</v>
      </c>
      <c r="L223" s="17" t="s">
        <v>391</v>
      </c>
      <c r="M223" s="32" t="s">
        <v>80</v>
      </c>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c r="HD223" s="36"/>
      <c r="HE223" s="36"/>
      <c r="HF223" s="36"/>
      <c r="HG223" s="36"/>
      <c r="HH223" s="36"/>
      <c r="HI223" s="36"/>
      <c r="HJ223" s="36"/>
      <c r="HK223" s="36"/>
      <c r="HL223" s="36"/>
      <c r="HM223" s="36"/>
      <c r="HN223" s="36"/>
      <c r="HO223" s="36"/>
      <c r="HP223" s="36"/>
      <c r="HQ223" s="36"/>
      <c r="HR223" s="36"/>
      <c r="HS223" s="36"/>
      <c r="HT223" s="36"/>
      <c r="HU223" s="36"/>
      <c r="HV223" s="36"/>
      <c r="HW223" s="36"/>
      <c r="HX223" s="36"/>
      <c r="HY223" s="36"/>
      <c r="HZ223" s="36"/>
      <c r="IA223" s="36"/>
      <c r="IB223" s="36"/>
      <c r="IC223" s="36"/>
      <c r="ID223" s="36"/>
      <c r="IE223" s="36"/>
      <c r="IF223" s="36"/>
      <c r="IG223" s="36"/>
      <c r="IH223" s="36"/>
      <c r="II223" s="36"/>
      <c r="IJ223" s="36"/>
      <c r="IK223" s="36"/>
      <c r="IL223" s="36"/>
      <c r="IM223" s="36"/>
      <c r="IN223" s="36"/>
      <c r="IO223" s="36"/>
      <c r="IP223" s="36"/>
    </row>
    <row r="224" s="6" customFormat="true" ht="40.5" spans="1:250">
      <c r="A224" s="17">
        <v>4</v>
      </c>
      <c r="B224" s="17" t="s">
        <v>385</v>
      </c>
      <c r="C224" s="17" t="s">
        <v>397</v>
      </c>
      <c r="D224" s="17" t="s">
        <v>398</v>
      </c>
      <c r="E224" s="17" t="s">
        <v>57</v>
      </c>
      <c r="F224" s="17" t="s">
        <v>58</v>
      </c>
      <c r="G224" s="17">
        <v>1</v>
      </c>
      <c r="H224" s="17" t="s">
        <v>22</v>
      </c>
      <c r="I224" s="17" t="s">
        <v>399</v>
      </c>
      <c r="J224" s="17" t="s">
        <v>390</v>
      </c>
      <c r="K224" s="17">
        <v>13948837001</v>
      </c>
      <c r="L224" s="17" t="s">
        <v>391</v>
      </c>
      <c r="M224" s="32" t="s">
        <v>80</v>
      </c>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c r="HD224" s="36"/>
      <c r="HE224" s="36"/>
      <c r="HF224" s="36"/>
      <c r="HG224" s="36"/>
      <c r="HH224" s="36"/>
      <c r="HI224" s="36"/>
      <c r="HJ224" s="36"/>
      <c r="HK224" s="36"/>
      <c r="HL224" s="36"/>
      <c r="HM224" s="36"/>
      <c r="HN224" s="36"/>
      <c r="HO224" s="36"/>
      <c r="HP224" s="36"/>
      <c r="HQ224" s="36"/>
      <c r="HR224" s="36"/>
      <c r="HS224" s="36"/>
      <c r="HT224" s="36"/>
      <c r="HU224" s="36"/>
      <c r="HV224" s="36"/>
      <c r="HW224" s="36"/>
      <c r="HX224" s="36"/>
      <c r="HY224" s="36"/>
      <c r="HZ224" s="36"/>
      <c r="IA224" s="36"/>
      <c r="IB224" s="36"/>
      <c r="IC224" s="36"/>
      <c r="ID224" s="36"/>
      <c r="IE224" s="36"/>
      <c r="IF224" s="36"/>
      <c r="IG224" s="36"/>
      <c r="IH224" s="36"/>
      <c r="II224" s="36"/>
      <c r="IJ224" s="36"/>
      <c r="IK224" s="36"/>
      <c r="IL224" s="36"/>
      <c r="IM224" s="36"/>
      <c r="IN224" s="36"/>
      <c r="IO224" s="36"/>
      <c r="IP224" s="36"/>
    </row>
    <row r="225" s="6" customFormat="true" ht="40.5" spans="1:250">
      <c r="A225" s="17">
        <v>5</v>
      </c>
      <c r="B225" s="17" t="s">
        <v>385</v>
      </c>
      <c r="C225" s="17" t="s">
        <v>400</v>
      </c>
      <c r="D225" s="17" t="s">
        <v>401</v>
      </c>
      <c r="E225" s="17" t="s">
        <v>57</v>
      </c>
      <c r="F225" s="17" t="s">
        <v>58</v>
      </c>
      <c r="G225" s="17">
        <v>1</v>
      </c>
      <c r="H225" s="17" t="s">
        <v>22</v>
      </c>
      <c r="I225" s="17" t="s">
        <v>23</v>
      </c>
      <c r="J225" s="17" t="s">
        <v>390</v>
      </c>
      <c r="K225" s="17">
        <v>13948837002</v>
      </c>
      <c r="L225" s="17" t="s">
        <v>391</v>
      </c>
      <c r="M225" s="32" t="s">
        <v>80</v>
      </c>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c r="HD225" s="36"/>
      <c r="HE225" s="36"/>
      <c r="HF225" s="36"/>
      <c r="HG225" s="36"/>
      <c r="HH225" s="36"/>
      <c r="HI225" s="36"/>
      <c r="HJ225" s="36"/>
      <c r="HK225" s="36"/>
      <c r="HL225" s="36"/>
      <c r="HM225" s="36"/>
      <c r="HN225" s="36"/>
      <c r="HO225" s="36"/>
      <c r="HP225" s="36"/>
      <c r="HQ225" s="36"/>
      <c r="HR225" s="36"/>
      <c r="HS225" s="36"/>
      <c r="HT225" s="36"/>
      <c r="HU225" s="36"/>
      <c r="HV225" s="36"/>
      <c r="HW225" s="36"/>
      <c r="HX225" s="36"/>
      <c r="HY225" s="36"/>
      <c r="HZ225" s="36"/>
      <c r="IA225" s="36"/>
      <c r="IB225" s="36"/>
      <c r="IC225" s="36"/>
      <c r="ID225" s="36"/>
      <c r="IE225" s="36"/>
      <c r="IF225" s="36"/>
      <c r="IG225" s="36"/>
      <c r="IH225" s="36"/>
      <c r="II225" s="36"/>
      <c r="IJ225" s="36"/>
      <c r="IK225" s="36"/>
      <c r="IL225" s="36"/>
      <c r="IM225" s="36"/>
      <c r="IN225" s="36"/>
      <c r="IO225" s="36"/>
      <c r="IP225" s="36"/>
    </row>
    <row r="226" s="2" customFormat="true" ht="27.95" customHeight="true" spans="1:250">
      <c r="A226" s="14" t="s">
        <v>402</v>
      </c>
      <c r="B226" s="14"/>
      <c r="C226" s="14"/>
      <c r="D226" s="14"/>
      <c r="E226" s="14"/>
      <c r="F226" s="14"/>
      <c r="G226" s="14"/>
      <c r="H226" s="14"/>
      <c r="I226" s="14"/>
      <c r="J226" s="14"/>
      <c r="K226" s="14"/>
      <c r="L226" s="14"/>
      <c r="M226" s="14"/>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c r="HD226" s="36"/>
      <c r="HE226" s="36"/>
      <c r="HF226" s="36"/>
      <c r="HG226" s="36"/>
      <c r="HH226" s="36"/>
      <c r="HI226" s="36"/>
      <c r="HJ226" s="36"/>
      <c r="HK226" s="36"/>
      <c r="HL226" s="36"/>
      <c r="HM226" s="36"/>
      <c r="HN226" s="36"/>
      <c r="HO226" s="36"/>
      <c r="HP226" s="36"/>
      <c r="HQ226" s="36"/>
      <c r="HR226" s="36"/>
      <c r="HS226" s="36"/>
      <c r="HT226" s="36"/>
      <c r="HU226" s="36"/>
      <c r="HV226" s="36"/>
      <c r="HW226" s="36"/>
      <c r="HX226" s="36"/>
      <c r="HY226" s="36"/>
      <c r="HZ226" s="36"/>
      <c r="IA226" s="36"/>
      <c r="IB226" s="36"/>
      <c r="IC226" s="36"/>
      <c r="ID226" s="36"/>
      <c r="IE226" s="36"/>
      <c r="IF226" s="36"/>
      <c r="IG226" s="36"/>
      <c r="IH226" s="36"/>
      <c r="II226" s="36"/>
      <c r="IJ226" s="36"/>
      <c r="IK226" s="36"/>
      <c r="IL226" s="36"/>
      <c r="IM226" s="36"/>
      <c r="IN226" s="36"/>
      <c r="IO226" s="36"/>
      <c r="IP226" s="36"/>
    </row>
    <row r="227" s="2" customFormat="true" ht="74.1" customHeight="true" spans="1:13">
      <c r="A227" s="15" t="s">
        <v>403</v>
      </c>
      <c r="B227" s="16"/>
      <c r="C227" s="16"/>
      <c r="D227" s="16"/>
      <c r="E227" s="16"/>
      <c r="F227" s="16"/>
      <c r="G227" s="16"/>
      <c r="H227" s="16"/>
      <c r="I227" s="16"/>
      <c r="J227" s="16"/>
      <c r="K227" s="16"/>
      <c r="L227" s="16"/>
      <c r="M227" s="31"/>
    </row>
    <row r="228" s="2" customFormat="true" ht="27.95" customHeight="true" spans="1:250">
      <c r="A228" s="14" t="s">
        <v>4</v>
      </c>
      <c r="B228" s="14"/>
      <c r="C228" s="14"/>
      <c r="D228" s="14"/>
      <c r="E228" s="14"/>
      <c r="F228" s="14"/>
      <c r="G228" s="14"/>
      <c r="H228" s="14"/>
      <c r="I228" s="14"/>
      <c r="J228" s="14"/>
      <c r="K228" s="14"/>
      <c r="L228" s="14"/>
      <c r="M228" s="14"/>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c r="HD228" s="36"/>
      <c r="HE228" s="36"/>
      <c r="HF228" s="36"/>
      <c r="HG228" s="36"/>
      <c r="HH228" s="36"/>
      <c r="HI228" s="36"/>
      <c r="HJ228" s="36"/>
      <c r="HK228" s="36"/>
      <c r="HL228" s="36"/>
      <c r="HM228" s="36"/>
      <c r="HN228" s="36"/>
      <c r="HO228" s="36"/>
      <c r="HP228" s="36"/>
      <c r="HQ228" s="36"/>
      <c r="HR228" s="36"/>
      <c r="HS228" s="36"/>
      <c r="HT228" s="36"/>
      <c r="HU228" s="36"/>
      <c r="HV228" s="36"/>
      <c r="HW228" s="36"/>
      <c r="HX228" s="36"/>
      <c r="HY228" s="36"/>
      <c r="HZ228" s="36"/>
      <c r="IA228" s="36"/>
      <c r="IB228" s="36"/>
      <c r="IC228" s="36"/>
      <c r="ID228" s="36"/>
      <c r="IE228" s="36"/>
      <c r="IF228" s="36"/>
      <c r="IG228" s="36"/>
      <c r="IH228" s="36"/>
      <c r="II228" s="36"/>
      <c r="IJ228" s="36"/>
      <c r="IK228" s="36"/>
      <c r="IL228" s="36"/>
      <c r="IM228" s="36"/>
      <c r="IN228" s="36"/>
      <c r="IO228" s="36"/>
      <c r="IP228" s="36"/>
    </row>
    <row r="229" s="5" customFormat="true" ht="27.95" customHeight="true" spans="1:13">
      <c r="A229" s="14" t="s">
        <v>5</v>
      </c>
      <c r="B229" s="14" t="s">
        <v>6</v>
      </c>
      <c r="C229" s="14" t="s">
        <v>7</v>
      </c>
      <c r="D229" s="14" t="s">
        <v>8</v>
      </c>
      <c r="E229" s="14" t="s">
        <v>9</v>
      </c>
      <c r="F229" s="14" t="s">
        <v>10</v>
      </c>
      <c r="G229" s="14" t="s">
        <v>11</v>
      </c>
      <c r="H229" s="14" t="s">
        <v>12</v>
      </c>
      <c r="I229" s="14" t="s">
        <v>13</v>
      </c>
      <c r="J229" s="14" t="s">
        <v>14</v>
      </c>
      <c r="K229" s="14" t="s">
        <v>15</v>
      </c>
      <c r="L229" s="14" t="s">
        <v>16</v>
      </c>
      <c r="M229" s="14" t="s">
        <v>17</v>
      </c>
    </row>
    <row r="230" s="6" customFormat="true" ht="108" spans="1:250">
      <c r="A230" s="17">
        <v>1</v>
      </c>
      <c r="B230" s="17" t="s">
        <v>402</v>
      </c>
      <c r="C230" s="17" t="s">
        <v>404</v>
      </c>
      <c r="D230" s="17" t="s">
        <v>405</v>
      </c>
      <c r="E230" s="17" t="s">
        <v>57</v>
      </c>
      <c r="F230" s="17" t="s">
        <v>406</v>
      </c>
      <c r="G230" s="17">
        <v>1</v>
      </c>
      <c r="H230" s="17" t="s">
        <v>22</v>
      </c>
      <c r="I230" s="23" t="s">
        <v>407</v>
      </c>
      <c r="J230" s="17" t="s">
        <v>408</v>
      </c>
      <c r="K230" s="17" t="s">
        <v>409</v>
      </c>
      <c r="L230" s="17" t="s">
        <v>410</v>
      </c>
      <c r="M230" s="32" t="s">
        <v>80</v>
      </c>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c r="HD230" s="36"/>
      <c r="HE230" s="36"/>
      <c r="HF230" s="36"/>
      <c r="HG230" s="36"/>
      <c r="HH230" s="36"/>
      <c r="HI230" s="36"/>
      <c r="HJ230" s="36"/>
      <c r="HK230" s="36"/>
      <c r="HL230" s="36"/>
      <c r="HM230" s="36"/>
      <c r="HN230" s="36"/>
      <c r="HO230" s="36"/>
      <c r="HP230" s="36"/>
      <c r="HQ230" s="36"/>
      <c r="HR230" s="36"/>
      <c r="HS230" s="36"/>
      <c r="HT230" s="36"/>
      <c r="HU230" s="36"/>
      <c r="HV230" s="36"/>
      <c r="HW230" s="36"/>
      <c r="HX230" s="36"/>
      <c r="HY230" s="36"/>
      <c r="HZ230" s="36"/>
      <c r="IA230" s="36"/>
      <c r="IB230" s="36"/>
      <c r="IC230" s="36"/>
      <c r="ID230" s="36"/>
      <c r="IE230" s="36"/>
      <c r="IF230" s="36"/>
      <c r="IG230" s="36"/>
      <c r="IH230" s="36"/>
      <c r="II230" s="36"/>
      <c r="IJ230" s="36"/>
      <c r="IK230" s="36"/>
      <c r="IL230" s="36"/>
      <c r="IM230" s="36"/>
      <c r="IN230" s="36"/>
      <c r="IO230" s="36"/>
      <c r="IP230" s="36"/>
    </row>
    <row r="231" s="6" customFormat="true" ht="40.5" spans="1:250">
      <c r="A231" s="17">
        <v>2</v>
      </c>
      <c r="B231" s="17" t="s">
        <v>402</v>
      </c>
      <c r="C231" s="17" t="s">
        <v>411</v>
      </c>
      <c r="D231" s="17" t="s">
        <v>412</v>
      </c>
      <c r="E231" s="17" t="s">
        <v>57</v>
      </c>
      <c r="F231" s="17" t="s">
        <v>406</v>
      </c>
      <c r="G231" s="17">
        <v>3</v>
      </c>
      <c r="H231" s="17" t="s">
        <v>22</v>
      </c>
      <c r="I231" s="23" t="s">
        <v>413</v>
      </c>
      <c r="J231" s="17" t="s">
        <v>414</v>
      </c>
      <c r="K231" s="17" t="s">
        <v>409</v>
      </c>
      <c r="L231" s="17" t="s">
        <v>410</v>
      </c>
      <c r="M231" s="32" t="s">
        <v>80</v>
      </c>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c r="FA231" s="36"/>
      <c r="FB231" s="36"/>
      <c r="FC231" s="36"/>
      <c r="FD231" s="36"/>
      <c r="FE231" s="36"/>
      <c r="FF231" s="36"/>
      <c r="FG231" s="36"/>
      <c r="FH231" s="36"/>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c r="HD231" s="36"/>
      <c r="HE231" s="36"/>
      <c r="HF231" s="36"/>
      <c r="HG231" s="36"/>
      <c r="HH231" s="36"/>
      <c r="HI231" s="36"/>
      <c r="HJ231" s="36"/>
      <c r="HK231" s="36"/>
      <c r="HL231" s="36"/>
      <c r="HM231" s="36"/>
      <c r="HN231" s="36"/>
      <c r="HO231" s="36"/>
      <c r="HP231" s="36"/>
      <c r="HQ231" s="36"/>
      <c r="HR231" s="36"/>
      <c r="HS231" s="36"/>
      <c r="HT231" s="36"/>
      <c r="HU231" s="36"/>
      <c r="HV231" s="36"/>
      <c r="HW231" s="36"/>
      <c r="HX231" s="36"/>
      <c r="HY231" s="36"/>
      <c r="HZ231" s="36"/>
      <c r="IA231" s="36"/>
      <c r="IB231" s="36"/>
      <c r="IC231" s="36"/>
      <c r="ID231" s="36"/>
      <c r="IE231" s="36"/>
      <c r="IF231" s="36"/>
      <c r="IG231" s="36"/>
      <c r="IH231" s="36"/>
      <c r="II231" s="36"/>
      <c r="IJ231" s="36"/>
      <c r="IK231" s="36"/>
      <c r="IL231" s="36"/>
      <c r="IM231" s="36"/>
      <c r="IN231" s="36"/>
      <c r="IO231" s="36"/>
      <c r="IP231" s="36"/>
    </row>
    <row r="232" s="6" customFormat="true" ht="40.5" spans="1:250">
      <c r="A232" s="17">
        <v>3</v>
      </c>
      <c r="B232" s="17" t="s">
        <v>402</v>
      </c>
      <c r="C232" s="17" t="s">
        <v>181</v>
      </c>
      <c r="D232" s="17" t="s">
        <v>415</v>
      </c>
      <c r="E232" s="17" t="s">
        <v>57</v>
      </c>
      <c r="F232" s="17" t="s">
        <v>406</v>
      </c>
      <c r="G232" s="17">
        <v>2</v>
      </c>
      <c r="H232" s="17" t="s">
        <v>22</v>
      </c>
      <c r="I232" s="23" t="s">
        <v>416</v>
      </c>
      <c r="J232" s="17" t="s">
        <v>408</v>
      </c>
      <c r="K232" s="17" t="s">
        <v>409</v>
      </c>
      <c r="L232" s="17" t="s">
        <v>410</v>
      </c>
      <c r="M232" s="32" t="s">
        <v>80</v>
      </c>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c r="EV232" s="36"/>
      <c r="EW232" s="36"/>
      <c r="EX232" s="36"/>
      <c r="EY232" s="36"/>
      <c r="EZ232" s="36"/>
      <c r="FA232" s="36"/>
      <c r="FB232" s="36"/>
      <c r="FC232" s="36"/>
      <c r="FD232" s="36"/>
      <c r="FE232" s="36"/>
      <c r="FF232" s="36"/>
      <c r="FG232" s="36"/>
      <c r="FH232" s="36"/>
      <c r="FI232" s="36"/>
      <c r="FJ232" s="36"/>
      <c r="FK232" s="36"/>
      <c r="FL232" s="36"/>
      <c r="FM232" s="36"/>
      <c r="FN232" s="36"/>
      <c r="FO232" s="36"/>
      <c r="FP232" s="36"/>
      <c r="FQ232" s="36"/>
      <c r="FR232" s="36"/>
      <c r="FS232" s="36"/>
      <c r="FT232" s="36"/>
      <c r="FU232" s="36"/>
      <c r="FV232" s="36"/>
      <c r="FW232" s="36"/>
      <c r="FX232" s="36"/>
      <c r="FY232" s="36"/>
      <c r="FZ232" s="36"/>
      <c r="GA232" s="36"/>
      <c r="GB232" s="36"/>
      <c r="GC232" s="36"/>
      <c r="GD232" s="36"/>
      <c r="GE232" s="36"/>
      <c r="GF232" s="36"/>
      <c r="GG232" s="36"/>
      <c r="GH232" s="36"/>
      <c r="GI232" s="36"/>
      <c r="GJ232" s="36"/>
      <c r="GK232" s="36"/>
      <c r="GL232" s="36"/>
      <c r="GM232" s="36"/>
      <c r="GN232" s="36"/>
      <c r="GO232" s="36"/>
      <c r="GP232" s="36"/>
      <c r="GQ232" s="36"/>
      <c r="GR232" s="36"/>
      <c r="GS232" s="36"/>
      <c r="GT232" s="36"/>
      <c r="GU232" s="36"/>
      <c r="GV232" s="36"/>
      <c r="GW232" s="36"/>
      <c r="GX232" s="36"/>
      <c r="GY232" s="36"/>
      <c r="GZ232" s="36"/>
      <c r="HA232" s="36"/>
      <c r="HB232" s="36"/>
      <c r="HC232" s="36"/>
      <c r="HD232" s="36"/>
      <c r="HE232" s="36"/>
      <c r="HF232" s="36"/>
      <c r="HG232" s="36"/>
      <c r="HH232" s="36"/>
      <c r="HI232" s="36"/>
      <c r="HJ232" s="36"/>
      <c r="HK232" s="36"/>
      <c r="HL232" s="36"/>
      <c r="HM232" s="36"/>
      <c r="HN232" s="36"/>
      <c r="HO232" s="36"/>
      <c r="HP232" s="36"/>
      <c r="HQ232" s="36"/>
      <c r="HR232" s="36"/>
      <c r="HS232" s="36"/>
      <c r="HT232" s="36"/>
      <c r="HU232" s="36"/>
      <c r="HV232" s="36"/>
      <c r="HW232" s="36"/>
      <c r="HX232" s="36"/>
      <c r="HY232" s="36"/>
      <c r="HZ232" s="36"/>
      <c r="IA232" s="36"/>
      <c r="IB232" s="36"/>
      <c r="IC232" s="36"/>
      <c r="ID232" s="36"/>
      <c r="IE232" s="36"/>
      <c r="IF232" s="36"/>
      <c r="IG232" s="36"/>
      <c r="IH232" s="36"/>
      <c r="II232" s="36"/>
      <c r="IJ232" s="36"/>
      <c r="IK232" s="36"/>
      <c r="IL232" s="36"/>
      <c r="IM232" s="36"/>
      <c r="IN232" s="36"/>
      <c r="IO232" s="36"/>
      <c r="IP232" s="36"/>
    </row>
    <row r="233" s="6" customFormat="true" ht="40.5" spans="1:250">
      <c r="A233" s="17">
        <v>4</v>
      </c>
      <c r="B233" s="17" t="s">
        <v>402</v>
      </c>
      <c r="C233" s="17" t="s">
        <v>169</v>
      </c>
      <c r="D233" s="17" t="s">
        <v>417</v>
      </c>
      <c r="E233" s="17" t="s">
        <v>57</v>
      </c>
      <c r="F233" s="17" t="s">
        <v>406</v>
      </c>
      <c r="G233" s="17">
        <v>1</v>
      </c>
      <c r="H233" s="17" t="s">
        <v>22</v>
      </c>
      <c r="I233" s="23" t="s">
        <v>416</v>
      </c>
      <c r="J233" s="17" t="s">
        <v>408</v>
      </c>
      <c r="K233" s="17" t="s">
        <v>409</v>
      </c>
      <c r="L233" s="17" t="s">
        <v>410</v>
      </c>
      <c r="M233" s="32" t="s">
        <v>80</v>
      </c>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c r="EV233" s="36"/>
      <c r="EW233" s="36"/>
      <c r="EX233" s="36"/>
      <c r="EY233" s="36"/>
      <c r="EZ233" s="36"/>
      <c r="FA233" s="36"/>
      <c r="FB233" s="36"/>
      <c r="FC233" s="36"/>
      <c r="FD233" s="36"/>
      <c r="FE233" s="36"/>
      <c r="FF233" s="36"/>
      <c r="FG233" s="36"/>
      <c r="FH233" s="36"/>
      <c r="FI233" s="36"/>
      <c r="FJ233" s="36"/>
      <c r="FK233" s="36"/>
      <c r="FL233" s="36"/>
      <c r="FM233" s="36"/>
      <c r="FN233" s="36"/>
      <c r="FO233" s="36"/>
      <c r="FP233" s="36"/>
      <c r="FQ233" s="36"/>
      <c r="FR233" s="36"/>
      <c r="FS233" s="36"/>
      <c r="FT233" s="36"/>
      <c r="FU233" s="36"/>
      <c r="FV233" s="36"/>
      <c r="FW233" s="36"/>
      <c r="FX233" s="36"/>
      <c r="FY233" s="36"/>
      <c r="FZ233" s="36"/>
      <c r="GA233" s="36"/>
      <c r="GB233" s="36"/>
      <c r="GC233" s="36"/>
      <c r="GD233" s="36"/>
      <c r="GE233" s="36"/>
      <c r="GF233" s="36"/>
      <c r="GG233" s="36"/>
      <c r="GH233" s="36"/>
      <c r="GI233" s="36"/>
      <c r="GJ233" s="36"/>
      <c r="GK233" s="36"/>
      <c r="GL233" s="36"/>
      <c r="GM233" s="36"/>
      <c r="GN233" s="36"/>
      <c r="GO233" s="36"/>
      <c r="GP233" s="36"/>
      <c r="GQ233" s="36"/>
      <c r="GR233" s="36"/>
      <c r="GS233" s="36"/>
      <c r="GT233" s="36"/>
      <c r="GU233" s="36"/>
      <c r="GV233" s="36"/>
      <c r="GW233" s="36"/>
      <c r="GX233" s="36"/>
      <c r="GY233" s="36"/>
      <c r="GZ233" s="36"/>
      <c r="HA233" s="36"/>
      <c r="HB233" s="36"/>
      <c r="HC233" s="36"/>
      <c r="HD233" s="36"/>
      <c r="HE233" s="36"/>
      <c r="HF233" s="36"/>
      <c r="HG233" s="36"/>
      <c r="HH233" s="36"/>
      <c r="HI233" s="36"/>
      <c r="HJ233" s="36"/>
      <c r="HK233" s="36"/>
      <c r="HL233" s="36"/>
      <c r="HM233" s="36"/>
      <c r="HN233" s="36"/>
      <c r="HO233" s="36"/>
      <c r="HP233" s="36"/>
      <c r="HQ233" s="36"/>
      <c r="HR233" s="36"/>
      <c r="HS233" s="36"/>
      <c r="HT233" s="36"/>
      <c r="HU233" s="36"/>
      <c r="HV233" s="36"/>
      <c r="HW233" s="36"/>
      <c r="HX233" s="36"/>
      <c r="HY233" s="36"/>
      <c r="HZ233" s="36"/>
      <c r="IA233" s="36"/>
      <c r="IB233" s="36"/>
      <c r="IC233" s="36"/>
      <c r="ID233" s="36"/>
      <c r="IE233" s="36"/>
      <c r="IF233" s="36"/>
      <c r="IG233" s="36"/>
      <c r="IH233" s="36"/>
      <c r="II233" s="36"/>
      <c r="IJ233" s="36"/>
      <c r="IK233" s="36"/>
      <c r="IL233" s="36"/>
      <c r="IM233" s="36"/>
      <c r="IN233" s="36"/>
      <c r="IO233" s="36"/>
      <c r="IP233" s="36"/>
    </row>
    <row r="234" s="6" customFormat="true" ht="40.5" spans="1:250">
      <c r="A234" s="17">
        <v>5</v>
      </c>
      <c r="B234" s="17" t="s">
        <v>418</v>
      </c>
      <c r="C234" s="17" t="s">
        <v>189</v>
      </c>
      <c r="D234" s="17" t="s">
        <v>419</v>
      </c>
      <c r="E234" s="17" t="s">
        <v>57</v>
      </c>
      <c r="F234" s="17" t="s">
        <v>406</v>
      </c>
      <c r="G234" s="17">
        <v>1</v>
      </c>
      <c r="H234" s="17" t="s">
        <v>22</v>
      </c>
      <c r="I234" s="23" t="s">
        <v>416</v>
      </c>
      <c r="J234" s="17" t="s">
        <v>420</v>
      </c>
      <c r="K234" s="17" t="s">
        <v>421</v>
      </c>
      <c r="L234" s="17" t="s">
        <v>410</v>
      </c>
      <c r="M234" s="32" t="s">
        <v>80</v>
      </c>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c r="FK234" s="36"/>
      <c r="FL234" s="36"/>
      <c r="FM234" s="36"/>
      <c r="FN234" s="36"/>
      <c r="FO234" s="36"/>
      <c r="FP234" s="36"/>
      <c r="FQ234" s="36"/>
      <c r="FR234" s="36"/>
      <c r="FS234" s="36"/>
      <c r="FT234" s="36"/>
      <c r="FU234" s="36"/>
      <c r="FV234" s="36"/>
      <c r="FW234" s="36"/>
      <c r="FX234" s="36"/>
      <c r="FY234" s="36"/>
      <c r="FZ234" s="36"/>
      <c r="GA234" s="36"/>
      <c r="GB234" s="36"/>
      <c r="GC234" s="36"/>
      <c r="GD234" s="36"/>
      <c r="GE234" s="36"/>
      <c r="GF234" s="36"/>
      <c r="GG234" s="36"/>
      <c r="GH234" s="36"/>
      <c r="GI234" s="36"/>
      <c r="GJ234" s="36"/>
      <c r="GK234" s="36"/>
      <c r="GL234" s="36"/>
      <c r="GM234" s="36"/>
      <c r="GN234" s="36"/>
      <c r="GO234" s="36"/>
      <c r="GP234" s="36"/>
      <c r="GQ234" s="36"/>
      <c r="GR234" s="36"/>
      <c r="GS234" s="36"/>
      <c r="GT234" s="36"/>
      <c r="GU234" s="36"/>
      <c r="GV234" s="36"/>
      <c r="GW234" s="36"/>
      <c r="GX234" s="36"/>
      <c r="GY234" s="36"/>
      <c r="GZ234" s="36"/>
      <c r="HA234" s="36"/>
      <c r="HB234" s="36"/>
      <c r="HC234" s="36"/>
      <c r="HD234" s="36"/>
      <c r="HE234" s="36"/>
      <c r="HF234" s="36"/>
      <c r="HG234" s="36"/>
      <c r="HH234" s="36"/>
      <c r="HI234" s="36"/>
      <c r="HJ234" s="36"/>
      <c r="HK234" s="36"/>
      <c r="HL234" s="36"/>
      <c r="HM234" s="36"/>
      <c r="HN234" s="36"/>
      <c r="HO234" s="36"/>
      <c r="HP234" s="36"/>
      <c r="HQ234" s="36"/>
      <c r="HR234" s="36"/>
      <c r="HS234" s="36"/>
      <c r="HT234" s="36"/>
      <c r="HU234" s="36"/>
      <c r="HV234" s="36"/>
      <c r="HW234" s="36"/>
      <c r="HX234" s="36"/>
      <c r="HY234" s="36"/>
      <c r="HZ234" s="36"/>
      <c r="IA234" s="36"/>
      <c r="IB234" s="36"/>
      <c r="IC234" s="36"/>
      <c r="ID234" s="36"/>
      <c r="IE234" s="36"/>
      <c r="IF234" s="36"/>
      <c r="IG234" s="36"/>
      <c r="IH234" s="36"/>
      <c r="II234" s="36"/>
      <c r="IJ234" s="36"/>
      <c r="IK234" s="36"/>
      <c r="IL234" s="36"/>
      <c r="IM234" s="36"/>
      <c r="IN234" s="36"/>
      <c r="IO234" s="36"/>
      <c r="IP234" s="36"/>
    </row>
    <row r="235" s="6" customFormat="true" ht="40.5" spans="1:250">
      <c r="A235" s="17">
        <v>6</v>
      </c>
      <c r="B235" s="17" t="s">
        <v>418</v>
      </c>
      <c r="C235" s="17" t="s">
        <v>181</v>
      </c>
      <c r="D235" s="17" t="s">
        <v>422</v>
      </c>
      <c r="E235" s="17" t="s">
        <v>57</v>
      </c>
      <c r="F235" s="17" t="s">
        <v>406</v>
      </c>
      <c r="G235" s="17">
        <v>1</v>
      </c>
      <c r="H235" s="17" t="s">
        <v>22</v>
      </c>
      <c r="I235" s="23" t="s">
        <v>423</v>
      </c>
      <c r="J235" s="17" t="s">
        <v>420</v>
      </c>
      <c r="K235" s="17" t="s">
        <v>424</v>
      </c>
      <c r="L235" s="17" t="s">
        <v>410</v>
      </c>
      <c r="M235" s="32" t="s">
        <v>80</v>
      </c>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c r="GK235" s="36"/>
      <c r="GL235" s="36"/>
      <c r="GM235" s="36"/>
      <c r="GN235" s="36"/>
      <c r="GO235" s="36"/>
      <c r="GP235" s="36"/>
      <c r="GQ235" s="36"/>
      <c r="GR235" s="36"/>
      <c r="GS235" s="36"/>
      <c r="GT235" s="36"/>
      <c r="GU235" s="36"/>
      <c r="GV235" s="36"/>
      <c r="GW235" s="36"/>
      <c r="GX235" s="36"/>
      <c r="GY235" s="36"/>
      <c r="GZ235" s="36"/>
      <c r="HA235" s="36"/>
      <c r="HB235" s="36"/>
      <c r="HC235" s="36"/>
      <c r="HD235" s="36"/>
      <c r="HE235" s="36"/>
      <c r="HF235" s="36"/>
      <c r="HG235" s="36"/>
      <c r="HH235" s="36"/>
      <c r="HI235" s="36"/>
      <c r="HJ235" s="36"/>
      <c r="HK235" s="36"/>
      <c r="HL235" s="36"/>
      <c r="HM235" s="36"/>
      <c r="HN235" s="36"/>
      <c r="HO235" s="36"/>
      <c r="HP235" s="36"/>
      <c r="HQ235" s="36"/>
      <c r="HR235" s="36"/>
      <c r="HS235" s="36"/>
      <c r="HT235" s="36"/>
      <c r="HU235" s="36"/>
      <c r="HV235" s="36"/>
      <c r="HW235" s="36"/>
      <c r="HX235" s="36"/>
      <c r="HY235" s="36"/>
      <c r="HZ235" s="36"/>
      <c r="IA235" s="36"/>
      <c r="IB235" s="36"/>
      <c r="IC235" s="36"/>
      <c r="ID235" s="36"/>
      <c r="IE235" s="36"/>
      <c r="IF235" s="36"/>
      <c r="IG235" s="36"/>
      <c r="IH235" s="36"/>
      <c r="II235" s="36"/>
      <c r="IJ235" s="36"/>
      <c r="IK235" s="36"/>
      <c r="IL235" s="36"/>
      <c r="IM235" s="36"/>
      <c r="IN235" s="36"/>
      <c r="IO235" s="36"/>
      <c r="IP235" s="36"/>
    </row>
    <row r="236" s="6" customFormat="true" ht="40.5" spans="1:250">
      <c r="A236" s="17">
        <v>7</v>
      </c>
      <c r="B236" s="17" t="s">
        <v>418</v>
      </c>
      <c r="C236" s="17" t="s">
        <v>213</v>
      </c>
      <c r="D236" s="17" t="s">
        <v>425</v>
      </c>
      <c r="E236" s="17" t="s">
        <v>57</v>
      </c>
      <c r="F236" s="17" t="s">
        <v>406</v>
      </c>
      <c r="G236" s="17">
        <v>1</v>
      </c>
      <c r="H236" s="17" t="s">
        <v>22</v>
      </c>
      <c r="I236" s="23" t="s">
        <v>416</v>
      </c>
      <c r="J236" s="17" t="s">
        <v>420</v>
      </c>
      <c r="K236" s="17" t="s">
        <v>426</v>
      </c>
      <c r="L236" s="17" t="s">
        <v>410</v>
      </c>
      <c r="M236" s="32" t="s">
        <v>80</v>
      </c>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c r="GK236" s="36"/>
      <c r="GL236" s="36"/>
      <c r="GM236" s="36"/>
      <c r="GN236" s="36"/>
      <c r="GO236" s="36"/>
      <c r="GP236" s="36"/>
      <c r="GQ236" s="36"/>
      <c r="GR236" s="36"/>
      <c r="GS236" s="36"/>
      <c r="GT236" s="36"/>
      <c r="GU236" s="36"/>
      <c r="GV236" s="36"/>
      <c r="GW236" s="36"/>
      <c r="GX236" s="36"/>
      <c r="GY236" s="36"/>
      <c r="GZ236" s="36"/>
      <c r="HA236" s="36"/>
      <c r="HB236" s="36"/>
      <c r="HC236" s="36"/>
      <c r="HD236" s="36"/>
      <c r="HE236" s="36"/>
      <c r="HF236" s="36"/>
      <c r="HG236" s="36"/>
      <c r="HH236" s="36"/>
      <c r="HI236" s="36"/>
      <c r="HJ236" s="36"/>
      <c r="HK236" s="36"/>
      <c r="HL236" s="36"/>
      <c r="HM236" s="36"/>
      <c r="HN236" s="36"/>
      <c r="HO236" s="36"/>
      <c r="HP236" s="36"/>
      <c r="HQ236" s="36"/>
      <c r="HR236" s="36"/>
      <c r="HS236" s="36"/>
      <c r="HT236" s="36"/>
      <c r="HU236" s="36"/>
      <c r="HV236" s="36"/>
      <c r="HW236" s="36"/>
      <c r="HX236" s="36"/>
      <c r="HY236" s="36"/>
      <c r="HZ236" s="36"/>
      <c r="IA236" s="36"/>
      <c r="IB236" s="36"/>
      <c r="IC236" s="36"/>
      <c r="ID236" s="36"/>
      <c r="IE236" s="36"/>
      <c r="IF236" s="36"/>
      <c r="IG236" s="36"/>
      <c r="IH236" s="36"/>
      <c r="II236" s="36"/>
      <c r="IJ236" s="36"/>
      <c r="IK236" s="36"/>
      <c r="IL236" s="36"/>
      <c r="IM236" s="36"/>
      <c r="IN236" s="36"/>
      <c r="IO236" s="36"/>
      <c r="IP236" s="36"/>
    </row>
    <row r="237" s="6" customFormat="true" ht="135" spans="1:250">
      <c r="A237" s="17">
        <v>8</v>
      </c>
      <c r="B237" s="17" t="s">
        <v>427</v>
      </c>
      <c r="C237" s="17" t="s">
        <v>428</v>
      </c>
      <c r="D237" s="17" t="s">
        <v>429</v>
      </c>
      <c r="E237" s="17" t="s">
        <v>57</v>
      </c>
      <c r="F237" s="17" t="s">
        <v>406</v>
      </c>
      <c r="G237" s="17">
        <v>1</v>
      </c>
      <c r="H237" s="17" t="s">
        <v>22</v>
      </c>
      <c r="I237" s="23" t="s">
        <v>423</v>
      </c>
      <c r="J237" s="17" t="s">
        <v>430</v>
      </c>
      <c r="K237" s="17" t="s">
        <v>431</v>
      </c>
      <c r="L237" s="17" t="s">
        <v>410</v>
      </c>
      <c r="M237" s="32" t="s">
        <v>80</v>
      </c>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c r="GK237" s="36"/>
      <c r="GL237" s="36"/>
      <c r="GM237" s="36"/>
      <c r="GN237" s="36"/>
      <c r="GO237" s="36"/>
      <c r="GP237" s="36"/>
      <c r="GQ237" s="36"/>
      <c r="GR237" s="36"/>
      <c r="GS237" s="36"/>
      <c r="GT237" s="36"/>
      <c r="GU237" s="36"/>
      <c r="GV237" s="36"/>
      <c r="GW237" s="36"/>
      <c r="GX237" s="36"/>
      <c r="GY237" s="36"/>
      <c r="GZ237" s="36"/>
      <c r="HA237" s="36"/>
      <c r="HB237" s="36"/>
      <c r="HC237" s="36"/>
      <c r="HD237" s="36"/>
      <c r="HE237" s="36"/>
      <c r="HF237" s="36"/>
      <c r="HG237" s="36"/>
      <c r="HH237" s="36"/>
      <c r="HI237" s="36"/>
      <c r="HJ237" s="36"/>
      <c r="HK237" s="36"/>
      <c r="HL237" s="36"/>
      <c r="HM237" s="36"/>
      <c r="HN237" s="36"/>
      <c r="HO237" s="36"/>
      <c r="HP237" s="36"/>
      <c r="HQ237" s="36"/>
      <c r="HR237" s="36"/>
      <c r="HS237" s="36"/>
      <c r="HT237" s="36"/>
      <c r="HU237" s="36"/>
      <c r="HV237" s="36"/>
      <c r="HW237" s="36"/>
      <c r="HX237" s="36"/>
      <c r="HY237" s="36"/>
      <c r="HZ237" s="36"/>
      <c r="IA237" s="36"/>
      <c r="IB237" s="36"/>
      <c r="IC237" s="36"/>
      <c r="ID237" s="36"/>
      <c r="IE237" s="36"/>
      <c r="IF237" s="36"/>
      <c r="IG237" s="36"/>
      <c r="IH237" s="36"/>
      <c r="II237" s="36"/>
      <c r="IJ237" s="36"/>
      <c r="IK237" s="36"/>
      <c r="IL237" s="36"/>
      <c r="IM237" s="36"/>
      <c r="IN237" s="36"/>
      <c r="IO237" s="36"/>
      <c r="IP237" s="36"/>
    </row>
    <row r="238" s="6" customFormat="true" ht="40.5" spans="1:250">
      <c r="A238" s="17">
        <v>9</v>
      </c>
      <c r="B238" s="17" t="s">
        <v>427</v>
      </c>
      <c r="C238" s="17" t="s">
        <v>213</v>
      </c>
      <c r="D238" s="17" t="s">
        <v>425</v>
      </c>
      <c r="E238" s="17" t="s">
        <v>57</v>
      </c>
      <c r="F238" s="17" t="s">
        <v>406</v>
      </c>
      <c r="G238" s="17">
        <v>1</v>
      </c>
      <c r="H238" s="17" t="s">
        <v>22</v>
      </c>
      <c r="I238" s="23" t="s">
        <v>423</v>
      </c>
      <c r="J238" s="17" t="s">
        <v>430</v>
      </c>
      <c r="K238" s="17" t="s">
        <v>431</v>
      </c>
      <c r="L238" s="17" t="s">
        <v>410</v>
      </c>
      <c r="M238" s="32" t="s">
        <v>80</v>
      </c>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c r="GK238" s="36"/>
      <c r="GL238" s="36"/>
      <c r="GM238" s="36"/>
      <c r="GN238" s="36"/>
      <c r="GO238" s="36"/>
      <c r="GP238" s="36"/>
      <c r="GQ238" s="36"/>
      <c r="GR238" s="36"/>
      <c r="GS238" s="36"/>
      <c r="GT238" s="36"/>
      <c r="GU238" s="36"/>
      <c r="GV238" s="36"/>
      <c r="GW238" s="36"/>
      <c r="GX238" s="36"/>
      <c r="GY238" s="36"/>
      <c r="GZ238" s="36"/>
      <c r="HA238" s="36"/>
      <c r="HB238" s="36"/>
      <c r="HC238" s="36"/>
      <c r="HD238" s="36"/>
      <c r="HE238" s="36"/>
      <c r="HF238" s="36"/>
      <c r="HG238" s="36"/>
      <c r="HH238" s="36"/>
      <c r="HI238" s="36"/>
      <c r="HJ238" s="36"/>
      <c r="HK238" s="36"/>
      <c r="HL238" s="36"/>
      <c r="HM238" s="36"/>
      <c r="HN238" s="36"/>
      <c r="HO238" s="36"/>
      <c r="HP238" s="36"/>
      <c r="HQ238" s="36"/>
      <c r="HR238" s="36"/>
      <c r="HS238" s="36"/>
      <c r="HT238" s="36"/>
      <c r="HU238" s="36"/>
      <c r="HV238" s="36"/>
      <c r="HW238" s="36"/>
      <c r="HX238" s="36"/>
      <c r="HY238" s="36"/>
      <c r="HZ238" s="36"/>
      <c r="IA238" s="36"/>
      <c r="IB238" s="36"/>
      <c r="IC238" s="36"/>
      <c r="ID238" s="36"/>
      <c r="IE238" s="36"/>
      <c r="IF238" s="36"/>
      <c r="IG238" s="36"/>
      <c r="IH238" s="36"/>
      <c r="II238" s="36"/>
      <c r="IJ238" s="36"/>
      <c r="IK238" s="36"/>
      <c r="IL238" s="36"/>
      <c r="IM238" s="36"/>
      <c r="IN238" s="36"/>
      <c r="IO238" s="36"/>
      <c r="IP238" s="36"/>
    </row>
    <row r="239" s="6" customFormat="true" ht="40.5" spans="1:250">
      <c r="A239" s="17">
        <v>10</v>
      </c>
      <c r="B239" s="17" t="s">
        <v>427</v>
      </c>
      <c r="C239" s="17" t="s">
        <v>411</v>
      </c>
      <c r="D239" s="17" t="s">
        <v>412</v>
      </c>
      <c r="E239" s="17" t="s">
        <v>57</v>
      </c>
      <c r="F239" s="17" t="s">
        <v>406</v>
      </c>
      <c r="G239" s="17">
        <v>1</v>
      </c>
      <c r="H239" s="17" t="s">
        <v>22</v>
      </c>
      <c r="I239" s="23" t="s">
        <v>413</v>
      </c>
      <c r="J239" s="17" t="s">
        <v>430</v>
      </c>
      <c r="K239" s="17" t="s">
        <v>431</v>
      </c>
      <c r="L239" s="17" t="s">
        <v>410</v>
      </c>
      <c r="M239" s="32" t="s">
        <v>80</v>
      </c>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c r="GK239" s="36"/>
      <c r="GL239" s="36"/>
      <c r="GM239" s="36"/>
      <c r="GN239" s="36"/>
      <c r="GO239" s="36"/>
      <c r="GP239" s="36"/>
      <c r="GQ239" s="36"/>
      <c r="GR239" s="36"/>
      <c r="GS239" s="36"/>
      <c r="GT239" s="36"/>
      <c r="GU239" s="36"/>
      <c r="GV239" s="36"/>
      <c r="GW239" s="36"/>
      <c r="GX239" s="36"/>
      <c r="GY239" s="36"/>
      <c r="GZ239" s="36"/>
      <c r="HA239" s="36"/>
      <c r="HB239" s="36"/>
      <c r="HC239" s="36"/>
      <c r="HD239" s="36"/>
      <c r="HE239" s="36"/>
      <c r="HF239" s="36"/>
      <c r="HG239" s="36"/>
      <c r="HH239" s="36"/>
      <c r="HI239" s="36"/>
      <c r="HJ239" s="36"/>
      <c r="HK239" s="36"/>
      <c r="HL239" s="36"/>
      <c r="HM239" s="36"/>
      <c r="HN239" s="36"/>
      <c r="HO239" s="36"/>
      <c r="HP239" s="36"/>
      <c r="HQ239" s="36"/>
      <c r="HR239" s="36"/>
      <c r="HS239" s="36"/>
      <c r="HT239" s="36"/>
      <c r="HU239" s="36"/>
      <c r="HV239" s="36"/>
      <c r="HW239" s="36"/>
      <c r="HX239" s="36"/>
      <c r="HY239" s="36"/>
      <c r="HZ239" s="36"/>
      <c r="IA239" s="36"/>
      <c r="IB239" s="36"/>
      <c r="IC239" s="36"/>
      <c r="ID239" s="36"/>
      <c r="IE239" s="36"/>
      <c r="IF239" s="36"/>
      <c r="IG239" s="36"/>
      <c r="IH239" s="36"/>
      <c r="II239" s="36"/>
      <c r="IJ239" s="36"/>
      <c r="IK239" s="36"/>
      <c r="IL239" s="36"/>
      <c r="IM239" s="36"/>
      <c r="IN239" s="36"/>
      <c r="IO239" s="36"/>
      <c r="IP239" s="36"/>
    </row>
    <row r="240" s="6" customFormat="true" ht="40.5" spans="1:250">
      <c r="A240" s="17">
        <v>11</v>
      </c>
      <c r="B240" s="17" t="s">
        <v>427</v>
      </c>
      <c r="C240" s="17" t="s">
        <v>189</v>
      </c>
      <c r="D240" s="17" t="s">
        <v>432</v>
      </c>
      <c r="E240" s="17" t="s">
        <v>57</v>
      </c>
      <c r="F240" s="17" t="s">
        <v>406</v>
      </c>
      <c r="G240" s="17">
        <v>1</v>
      </c>
      <c r="H240" s="17" t="s">
        <v>22</v>
      </c>
      <c r="I240" s="23" t="s">
        <v>416</v>
      </c>
      <c r="J240" s="17" t="s">
        <v>430</v>
      </c>
      <c r="K240" s="17" t="s">
        <v>431</v>
      </c>
      <c r="L240" s="17" t="s">
        <v>410</v>
      </c>
      <c r="M240" s="32" t="s">
        <v>80</v>
      </c>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c r="EV240" s="36"/>
      <c r="EW240" s="36"/>
      <c r="EX240" s="36"/>
      <c r="EY240" s="36"/>
      <c r="EZ240" s="36"/>
      <c r="FA240" s="36"/>
      <c r="FB240" s="36"/>
      <c r="FC240" s="36"/>
      <c r="FD240" s="36"/>
      <c r="FE240" s="36"/>
      <c r="FF240" s="36"/>
      <c r="FG240" s="36"/>
      <c r="FH240" s="36"/>
      <c r="FI240" s="36"/>
      <c r="FJ240" s="36"/>
      <c r="FK240" s="36"/>
      <c r="FL240" s="36"/>
      <c r="FM240" s="36"/>
      <c r="FN240" s="36"/>
      <c r="FO240" s="36"/>
      <c r="FP240" s="36"/>
      <c r="FQ240" s="36"/>
      <c r="FR240" s="36"/>
      <c r="FS240" s="36"/>
      <c r="FT240" s="36"/>
      <c r="FU240" s="36"/>
      <c r="FV240" s="36"/>
      <c r="FW240" s="36"/>
      <c r="FX240" s="36"/>
      <c r="FY240" s="36"/>
      <c r="FZ240" s="36"/>
      <c r="GA240" s="36"/>
      <c r="GB240" s="36"/>
      <c r="GC240" s="36"/>
      <c r="GD240" s="36"/>
      <c r="GE240" s="36"/>
      <c r="GF240" s="36"/>
      <c r="GG240" s="36"/>
      <c r="GH240" s="36"/>
      <c r="GI240" s="36"/>
      <c r="GJ240" s="36"/>
      <c r="GK240" s="36"/>
      <c r="GL240" s="36"/>
      <c r="GM240" s="36"/>
      <c r="GN240" s="36"/>
      <c r="GO240" s="36"/>
      <c r="GP240" s="36"/>
      <c r="GQ240" s="36"/>
      <c r="GR240" s="36"/>
      <c r="GS240" s="36"/>
      <c r="GT240" s="36"/>
      <c r="GU240" s="36"/>
      <c r="GV240" s="36"/>
      <c r="GW240" s="36"/>
      <c r="GX240" s="36"/>
      <c r="GY240" s="36"/>
      <c r="GZ240" s="36"/>
      <c r="HA240" s="36"/>
      <c r="HB240" s="36"/>
      <c r="HC240" s="36"/>
      <c r="HD240" s="36"/>
      <c r="HE240" s="36"/>
      <c r="HF240" s="36"/>
      <c r="HG240" s="36"/>
      <c r="HH240" s="36"/>
      <c r="HI240" s="36"/>
      <c r="HJ240" s="36"/>
      <c r="HK240" s="36"/>
      <c r="HL240" s="36"/>
      <c r="HM240" s="36"/>
      <c r="HN240" s="36"/>
      <c r="HO240" s="36"/>
      <c r="HP240" s="36"/>
      <c r="HQ240" s="36"/>
      <c r="HR240" s="36"/>
      <c r="HS240" s="36"/>
      <c r="HT240" s="36"/>
      <c r="HU240" s="36"/>
      <c r="HV240" s="36"/>
      <c r="HW240" s="36"/>
      <c r="HX240" s="36"/>
      <c r="HY240" s="36"/>
      <c r="HZ240" s="36"/>
      <c r="IA240" s="36"/>
      <c r="IB240" s="36"/>
      <c r="IC240" s="36"/>
      <c r="ID240" s="36"/>
      <c r="IE240" s="36"/>
      <c r="IF240" s="36"/>
      <c r="IG240" s="36"/>
      <c r="IH240" s="36"/>
      <c r="II240" s="36"/>
      <c r="IJ240" s="36"/>
      <c r="IK240" s="36"/>
      <c r="IL240" s="36"/>
      <c r="IM240" s="36"/>
      <c r="IN240" s="36"/>
      <c r="IO240" s="36"/>
      <c r="IP240" s="36"/>
    </row>
    <row r="241" s="6" customFormat="true" ht="67.5" spans="1:250">
      <c r="A241" s="17">
        <v>12</v>
      </c>
      <c r="B241" s="17" t="s">
        <v>427</v>
      </c>
      <c r="C241" s="17" t="s">
        <v>217</v>
      </c>
      <c r="D241" s="17" t="s">
        <v>433</v>
      </c>
      <c r="E241" s="17" t="s">
        <v>57</v>
      </c>
      <c r="F241" s="17" t="s">
        <v>406</v>
      </c>
      <c r="G241" s="17">
        <v>1</v>
      </c>
      <c r="H241" s="17" t="s">
        <v>22</v>
      </c>
      <c r="I241" s="23" t="s">
        <v>434</v>
      </c>
      <c r="J241" s="17" t="s">
        <v>430</v>
      </c>
      <c r="K241" s="17" t="s">
        <v>431</v>
      </c>
      <c r="L241" s="17" t="s">
        <v>410</v>
      </c>
      <c r="M241" s="32" t="s">
        <v>80</v>
      </c>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c r="EV241" s="36"/>
      <c r="EW241" s="36"/>
      <c r="EX241" s="36"/>
      <c r="EY241" s="36"/>
      <c r="EZ241" s="36"/>
      <c r="FA241" s="36"/>
      <c r="FB241" s="36"/>
      <c r="FC241" s="36"/>
      <c r="FD241" s="36"/>
      <c r="FE241" s="36"/>
      <c r="FF241" s="36"/>
      <c r="FG241" s="36"/>
      <c r="FH241" s="36"/>
      <c r="FI241" s="36"/>
      <c r="FJ241" s="36"/>
      <c r="FK241" s="36"/>
      <c r="FL241" s="36"/>
      <c r="FM241" s="36"/>
      <c r="FN241" s="36"/>
      <c r="FO241" s="36"/>
      <c r="FP241" s="36"/>
      <c r="FQ241" s="36"/>
      <c r="FR241" s="36"/>
      <c r="FS241" s="36"/>
      <c r="FT241" s="36"/>
      <c r="FU241" s="36"/>
      <c r="FV241" s="36"/>
      <c r="FW241" s="36"/>
      <c r="FX241" s="36"/>
      <c r="FY241" s="36"/>
      <c r="FZ241" s="36"/>
      <c r="GA241" s="36"/>
      <c r="GB241" s="36"/>
      <c r="GC241" s="36"/>
      <c r="GD241" s="36"/>
      <c r="GE241" s="36"/>
      <c r="GF241" s="36"/>
      <c r="GG241" s="36"/>
      <c r="GH241" s="36"/>
      <c r="GI241" s="36"/>
      <c r="GJ241" s="36"/>
      <c r="GK241" s="36"/>
      <c r="GL241" s="36"/>
      <c r="GM241" s="36"/>
      <c r="GN241" s="36"/>
      <c r="GO241" s="36"/>
      <c r="GP241" s="36"/>
      <c r="GQ241" s="36"/>
      <c r="GR241" s="36"/>
      <c r="GS241" s="36"/>
      <c r="GT241" s="36"/>
      <c r="GU241" s="36"/>
      <c r="GV241" s="36"/>
      <c r="GW241" s="36"/>
      <c r="GX241" s="36"/>
      <c r="GY241" s="36"/>
      <c r="GZ241" s="36"/>
      <c r="HA241" s="36"/>
      <c r="HB241" s="36"/>
      <c r="HC241" s="36"/>
      <c r="HD241" s="36"/>
      <c r="HE241" s="36"/>
      <c r="HF241" s="36"/>
      <c r="HG241" s="36"/>
      <c r="HH241" s="36"/>
      <c r="HI241" s="36"/>
      <c r="HJ241" s="36"/>
      <c r="HK241" s="36"/>
      <c r="HL241" s="36"/>
      <c r="HM241" s="36"/>
      <c r="HN241" s="36"/>
      <c r="HO241" s="36"/>
      <c r="HP241" s="36"/>
      <c r="HQ241" s="36"/>
      <c r="HR241" s="36"/>
      <c r="HS241" s="36"/>
      <c r="HT241" s="36"/>
      <c r="HU241" s="36"/>
      <c r="HV241" s="36"/>
      <c r="HW241" s="36"/>
      <c r="HX241" s="36"/>
      <c r="HY241" s="36"/>
      <c r="HZ241" s="36"/>
      <c r="IA241" s="36"/>
      <c r="IB241" s="36"/>
      <c r="IC241" s="36"/>
      <c r="ID241" s="36"/>
      <c r="IE241" s="36"/>
      <c r="IF241" s="36"/>
      <c r="IG241" s="36"/>
      <c r="IH241" s="36"/>
      <c r="II241" s="36"/>
      <c r="IJ241" s="36"/>
      <c r="IK241" s="36"/>
      <c r="IL241" s="36"/>
      <c r="IM241" s="36"/>
      <c r="IN241" s="36"/>
      <c r="IO241" s="36"/>
      <c r="IP241" s="36"/>
    </row>
    <row r="242" s="6" customFormat="true" ht="40.5" spans="1:250">
      <c r="A242" s="17">
        <v>13</v>
      </c>
      <c r="B242" s="17" t="s">
        <v>435</v>
      </c>
      <c r="C242" s="17" t="s">
        <v>185</v>
      </c>
      <c r="D242" s="17" t="s">
        <v>436</v>
      </c>
      <c r="E242" s="17" t="s">
        <v>57</v>
      </c>
      <c r="F242" s="17" t="s">
        <v>406</v>
      </c>
      <c r="G242" s="17">
        <v>1</v>
      </c>
      <c r="H242" s="17" t="s">
        <v>22</v>
      </c>
      <c r="I242" s="23" t="s">
        <v>423</v>
      </c>
      <c r="J242" s="17" t="s">
        <v>437</v>
      </c>
      <c r="K242" s="17" t="s">
        <v>438</v>
      </c>
      <c r="L242" s="17" t="s">
        <v>410</v>
      </c>
      <c r="M242" s="32" t="s">
        <v>80</v>
      </c>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c r="EV242" s="36"/>
      <c r="EW242" s="36"/>
      <c r="EX242" s="36"/>
      <c r="EY242" s="36"/>
      <c r="EZ242" s="36"/>
      <c r="FA242" s="36"/>
      <c r="FB242" s="36"/>
      <c r="FC242" s="36"/>
      <c r="FD242" s="36"/>
      <c r="FE242" s="36"/>
      <c r="FF242" s="36"/>
      <c r="FG242" s="36"/>
      <c r="FH242" s="36"/>
      <c r="FI242" s="36"/>
      <c r="FJ242" s="36"/>
      <c r="FK242" s="36"/>
      <c r="FL242" s="36"/>
      <c r="FM242" s="36"/>
      <c r="FN242" s="36"/>
      <c r="FO242" s="36"/>
      <c r="FP242" s="36"/>
      <c r="FQ242" s="36"/>
      <c r="FR242" s="36"/>
      <c r="FS242" s="36"/>
      <c r="FT242" s="36"/>
      <c r="FU242" s="36"/>
      <c r="FV242" s="36"/>
      <c r="FW242" s="36"/>
      <c r="FX242" s="36"/>
      <c r="FY242" s="36"/>
      <c r="FZ242" s="36"/>
      <c r="GA242" s="36"/>
      <c r="GB242" s="36"/>
      <c r="GC242" s="36"/>
      <c r="GD242" s="36"/>
      <c r="GE242" s="36"/>
      <c r="GF242" s="36"/>
      <c r="GG242" s="36"/>
      <c r="GH242" s="36"/>
      <c r="GI242" s="36"/>
      <c r="GJ242" s="36"/>
      <c r="GK242" s="36"/>
      <c r="GL242" s="36"/>
      <c r="GM242" s="36"/>
      <c r="GN242" s="36"/>
      <c r="GO242" s="36"/>
      <c r="GP242" s="36"/>
      <c r="GQ242" s="36"/>
      <c r="GR242" s="36"/>
      <c r="GS242" s="36"/>
      <c r="GT242" s="36"/>
      <c r="GU242" s="36"/>
      <c r="GV242" s="36"/>
      <c r="GW242" s="36"/>
      <c r="GX242" s="36"/>
      <c r="GY242" s="36"/>
      <c r="GZ242" s="36"/>
      <c r="HA242" s="36"/>
      <c r="HB242" s="36"/>
      <c r="HC242" s="36"/>
      <c r="HD242" s="36"/>
      <c r="HE242" s="36"/>
      <c r="HF242" s="36"/>
      <c r="HG242" s="36"/>
      <c r="HH242" s="36"/>
      <c r="HI242" s="36"/>
      <c r="HJ242" s="36"/>
      <c r="HK242" s="36"/>
      <c r="HL242" s="36"/>
      <c r="HM242" s="36"/>
      <c r="HN242" s="36"/>
      <c r="HO242" s="36"/>
      <c r="HP242" s="36"/>
      <c r="HQ242" s="36"/>
      <c r="HR242" s="36"/>
      <c r="HS242" s="36"/>
      <c r="HT242" s="36"/>
      <c r="HU242" s="36"/>
      <c r="HV242" s="36"/>
      <c r="HW242" s="36"/>
      <c r="HX242" s="36"/>
      <c r="HY242" s="36"/>
      <c r="HZ242" s="36"/>
      <c r="IA242" s="36"/>
      <c r="IB242" s="36"/>
      <c r="IC242" s="36"/>
      <c r="ID242" s="36"/>
      <c r="IE242" s="36"/>
      <c r="IF242" s="36"/>
      <c r="IG242" s="36"/>
      <c r="IH242" s="36"/>
      <c r="II242" s="36"/>
      <c r="IJ242" s="36"/>
      <c r="IK242" s="36"/>
      <c r="IL242" s="36"/>
      <c r="IM242" s="36"/>
      <c r="IN242" s="36"/>
      <c r="IO242" s="36"/>
      <c r="IP242" s="36"/>
    </row>
    <row r="243" s="6" customFormat="true" ht="40.5" spans="1:250">
      <c r="A243" s="17">
        <v>14</v>
      </c>
      <c r="B243" s="17" t="s">
        <v>439</v>
      </c>
      <c r="C243" s="17" t="s">
        <v>213</v>
      </c>
      <c r="D243" s="17" t="s">
        <v>425</v>
      </c>
      <c r="E243" s="17" t="s">
        <v>57</v>
      </c>
      <c r="F243" s="17" t="s">
        <v>406</v>
      </c>
      <c r="G243" s="17">
        <v>2</v>
      </c>
      <c r="H243" s="17" t="s">
        <v>22</v>
      </c>
      <c r="I243" s="23" t="s">
        <v>440</v>
      </c>
      <c r="J243" s="17" t="s">
        <v>441</v>
      </c>
      <c r="K243" s="17" t="s">
        <v>442</v>
      </c>
      <c r="L243" s="17" t="s">
        <v>410</v>
      </c>
      <c r="M243" s="32" t="s">
        <v>80</v>
      </c>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c r="EV243" s="36"/>
      <c r="EW243" s="36"/>
      <c r="EX243" s="36"/>
      <c r="EY243" s="36"/>
      <c r="EZ243" s="36"/>
      <c r="FA243" s="36"/>
      <c r="FB243" s="36"/>
      <c r="FC243" s="36"/>
      <c r="FD243" s="36"/>
      <c r="FE243" s="36"/>
      <c r="FF243" s="36"/>
      <c r="FG243" s="36"/>
      <c r="FH243" s="36"/>
      <c r="FI243" s="36"/>
      <c r="FJ243" s="36"/>
      <c r="FK243" s="36"/>
      <c r="FL243" s="36"/>
      <c r="FM243" s="36"/>
      <c r="FN243" s="36"/>
      <c r="FO243" s="36"/>
      <c r="FP243" s="36"/>
      <c r="FQ243" s="36"/>
      <c r="FR243" s="36"/>
      <c r="FS243" s="36"/>
      <c r="FT243" s="36"/>
      <c r="FU243" s="36"/>
      <c r="FV243" s="36"/>
      <c r="FW243" s="36"/>
      <c r="FX243" s="36"/>
      <c r="FY243" s="36"/>
      <c r="FZ243" s="36"/>
      <c r="GA243" s="36"/>
      <c r="GB243" s="36"/>
      <c r="GC243" s="36"/>
      <c r="GD243" s="36"/>
      <c r="GE243" s="36"/>
      <c r="GF243" s="36"/>
      <c r="GG243" s="36"/>
      <c r="GH243" s="36"/>
      <c r="GI243" s="36"/>
      <c r="GJ243" s="36"/>
      <c r="GK243" s="36"/>
      <c r="GL243" s="36"/>
      <c r="GM243" s="36"/>
      <c r="GN243" s="36"/>
      <c r="GO243" s="36"/>
      <c r="GP243" s="36"/>
      <c r="GQ243" s="36"/>
      <c r="GR243" s="36"/>
      <c r="GS243" s="36"/>
      <c r="GT243" s="36"/>
      <c r="GU243" s="36"/>
      <c r="GV243" s="36"/>
      <c r="GW243" s="36"/>
      <c r="GX243" s="36"/>
      <c r="GY243" s="36"/>
      <c r="GZ243" s="36"/>
      <c r="HA243" s="36"/>
      <c r="HB243" s="36"/>
      <c r="HC243" s="36"/>
      <c r="HD243" s="36"/>
      <c r="HE243" s="36"/>
      <c r="HF243" s="36"/>
      <c r="HG243" s="36"/>
      <c r="HH243" s="36"/>
      <c r="HI243" s="36"/>
      <c r="HJ243" s="36"/>
      <c r="HK243" s="36"/>
      <c r="HL243" s="36"/>
      <c r="HM243" s="36"/>
      <c r="HN243" s="36"/>
      <c r="HO243" s="36"/>
      <c r="HP243" s="36"/>
      <c r="HQ243" s="36"/>
      <c r="HR243" s="36"/>
      <c r="HS243" s="36"/>
      <c r="HT243" s="36"/>
      <c r="HU243" s="36"/>
      <c r="HV243" s="36"/>
      <c r="HW243" s="36"/>
      <c r="HX243" s="36"/>
      <c r="HY243" s="36"/>
      <c r="HZ243" s="36"/>
      <c r="IA243" s="36"/>
      <c r="IB243" s="36"/>
      <c r="IC243" s="36"/>
      <c r="ID243" s="36"/>
      <c r="IE243" s="36"/>
      <c r="IF243" s="36"/>
      <c r="IG243" s="36"/>
      <c r="IH243" s="36"/>
      <c r="II243" s="36"/>
      <c r="IJ243" s="36"/>
      <c r="IK243" s="36"/>
      <c r="IL243" s="36"/>
      <c r="IM243" s="36"/>
      <c r="IN243" s="36"/>
      <c r="IO243" s="36"/>
      <c r="IP243" s="36"/>
    </row>
    <row r="244" s="6" customFormat="true" ht="40.5" spans="1:250">
      <c r="A244" s="17">
        <v>16</v>
      </c>
      <c r="B244" s="17" t="s">
        <v>443</v>
      </c>
      <c r="C244" s="17" t="s">
        <v>444</v>
      </c>
      <c r="D244" s="17" t="s">
        <v>425</v>
      </c>
      <c r="E244" s="17" t="s">
        <v>57</v>
      </c>
      <c r="F244" s="17" t="s">
        <v>406</v>
      </c>
      <c r="G244" s="17">
        <v>2</v>
      </c>
      <c r="H244" s="17" t="s">
        <v>22</v>
      </c>
      <c r="I244" s="23" t="s">
        <v>445</v>
      </c>
      <c r="J244" s="17" t="s">
        <v>446</v>
      </c>
      <c r="K244" s="17" t="s">
        <v>447</v>
      </c>
      <c r="L244" s="17" t="s">
        <v>410</v>
      </c>
      <c r="M244" s="32" t="s">
        <v>80</v>
      </c>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36"/>
      <c r="FB244" s="36"/>
      <c r="FC244" s="36"/>
      <c r="FD244" s="36"/>
      <c r="FE244" s="36"/>
      <c r="FF244" s="36"/>
      <c r="FG244" s="36"/>
      <c r="FH244" s="36"/>
      <c r="FI244" s="36"/>
      <c r="FJ244" s="36"/>
      <c r="FK244" s="36"/>
      <c r="FL244" s="36"/>
      <c r="FM244" s="36"/>
      <c r="FN244" s="36"/>
      <c r="FO244" s="36"/>
      <c r="FP244" s="36"/>
      <c r="FQ244" s="36"/>
      <c r="FR244" s="36"/>
      <c r="FS244" s="36"/>
      <c r="FT244" s="36"/>
      <c r="FU244" s="36"/>
      <c r="FV244" s="36"/>
      <c r="FW244" s="36"/>
      <c r="FX244" s="36"/>
      <c r="FY244" s="36"/>
      <c r="FZ244" s="36"/>
      <c r="GA244" s="36"/>
      <c r="GB244" s="36"/>
      <c r="GC244" s="36"/>
      <c r="GD244" s="36"/>
      <c r="GE244" s="36"/>
      <c r="GF244" s="36"/>
      <c r="GG244" s="36"/>
      <c r="GH244" s="36"/>
      <c r="GI244" s="36"/>
      <c r="GJ244" s="36"/>
      <c r="GK244" s="36"/>
      <c r="GL244" s="36"/>
      <c r="GM244" s="36"/>
      <c r="GN244" s="36"/>
      <c r="GO244" s="36"/>
      <c r="GP244" s="36"/>
      <c r="GQ244" s="36"/>
      <c r="GR244" s="36"/>
      <c r="GS244" s="36"/>
      <c r="GT244" s="36"/>
      <c r="GU244" s="36"/>
      <c r="GV244" s="36"/>
      <c r="GW244" s="36"/>
      <c r="GX244" s="36"/>
      <c r="GY244" s="36"/>
      <c r="GZ244" s="36"/>
      <c r="HA244" s="36"/>
      <c r="HB244" s="36"/>
      <c r="HC244" s="36"/>
      <c r="HD244" s="36"/>
      <c r="HE244" s="36"/>
      <c r="HF244" s="36"/>
      <c r="HG244" s="36"/>
      <c r="HH244" s="36"/>
      <c r="HI244" s="36"/>
      <c r="HJ244" s="36"/>
      <c r="HK244" s="36"/>
      <c r="HL244" s="36"/>
      <c r="HM244" s="36"/>
      <c r="HN244" s="36"/>
      <c r="HO244" s="36"/>
      <c r="HP244" s="36"/>
      <c r="HQ244" s="36"/>
      <c r="HR244" s="36"/>
      <c r="HS244" s="36"/>
      <c r="HT244" s="36"/>
      <c r="HU244" s="36"/>
      <c r="HV244" s="36"/>
      <c r="HW244" s="36"/>
      <c r="HX244" s="36"/>
      <c r="HY244" s="36"/>
      <c r="HZ244" s="36"/>
      <c r="IA244" s="36"/>
      <c r="IB244" s="36"/>
      <c r="IC244" s="36"/>
      <c r="ID244" s="36"/>
      <c r="IE244" s="36"/>
      <c r="IF244" s="36"/>
      <c r="IG244" s="36"/>
      <c r="IH244" s="36"/>
      <c r="II244" s="36"/>
      <c r="IJ244" s="36"/>
      <c r="IK244" s="36"/>
      <c r="IL244" s="36"/>
      <c r="IM244" s="36"/>
      <c r="IN244" s="36"/>
      <c r="IO244" s="36"/>
      <c r="IP244" s="36"/>
    </row>
    <row r="245" s="6" customFormat="true" ht="108" spans="1:250">
      <c r="A245" s="17">
        <v>17</v>
      </c>
      <c r="B245" s="17" t="s">
        <v>443</v>
      </c>
      <c r="C245" s="17" t="s">
        <v>448</v>
      </c>
      <c r="D245" s="17" t="s">
        <v>405</v>
      </c>
      <c r="E245" s="17" t="s">
        <v>57</v>
      </c>
      <c r="F245" s="17" t="s">
        <v>406</v>
      </c>
      <c r="G245" s="17">
        <v>1</v>
      </c>
      <c r="H245" s="17" t="s">
        <v>22</v>
      </c>
      <c r="I245" s="23" t="s">
        <v>449</v>
      </c>
      <c r="J245" s="17" t="s">
        <v>446</v>
      </c>
      <c r="K245" s="17" t="s">
        <v>447</v>
      </c>
      <c r="L245" s="17" t="s">
        <v>410</v>
      </c>
      <c r="M245" s="32" t="s">
        <v>80</v>
      </c>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c r="HD245" s="36"/>
      <c r="HE245" s="36"/>
      <c r="HF245" s="36"/>
      <c r="HG245" s="36"/>
      <c r="HH245" s="36"/>
      <c r="HI245" s="36"/>
      <c r="HJ245" s="36"/>
      <c r="HK245" s="36"/>
      <c r="HL245" s="36"/>
      <c r="HM245" s="36"/>
      <c r="HN245" s="36"/>
      <c r="HO245" s="36"/>
      <c r="HP245" s="36"/>
      <c r="HQ245" s="36"/>
      <c r="HR245" s="36"/>
      <c r="HS245" s="36"/>
      <c r="HT245" s="36"/>
      <c r="HU245" s="36"/>
      <c r="HV245" s="36"/>
      <c r="HW245" s="36"/>
      <c r="HX245" s="36"/>
      <c r="HY245" s="36"/>
      <c r="HZ245" s="36"/>
      <c r="IA245" s="36"/>
      <c r="IB245" s="36"/>
      <c r="IC245" s="36"/>
      <c r="ID245" s="36"/>
      <c r="IE245" s="36"/>
      <c r="IF245" s="36"/>
      <c r="IG245" s="36"/>
      <c r="IH245" s="36"/>
      <c r="II245" s="36"/>
      <c r="IJ245" s="36"/>
      <c r="IK245" s="36"/>
      <c r="IL245" s="36"/>
      <c r="IM245" s="36"/>
      <c r="IN245" s="36"/>
      <c r="IO245" s="36"/>
      <c r="IP245" s="36"/>
    </row>
    <row r="246" s="6" customFormat="true" ht="40.5" spans="1:250">
      <c r="A246" s="17">
        <v>18</v>
      </c>
      <c r="B246" s="17" t="s">
        <v>443</v>
      </c>
      <c r="C246" s="17" t="s">
        <v>450</v>
      </c>
      <c r="D246" s="17" t="s">
        <v>415</v>
      </c>
      <c r="E246" s="17" t="s">
        <v>57</v>
      </c>
      <c r="F246" s="17" t="s">
        <v>406</v>
      </c>
      <c r="G246" s="17">
        <v>1</v>
      </c>
      <c r="H246" s="17" t="s">
        <v>22</v>
      </c>
      <c r="I246" s="23" t="s">
        <v>451</v>
      </c>
      <c r="J246" s="17" t="s">
        <v>446</v>
      </c>
      <c r="K246" s="17" t="s">
        <v>447</v>
      </c>
      <c r="L246" s="17" t="s">
        <v>410</v>
      </c>
      <c r="M246" s="32" t="s">
        <v>80</v>
      </c>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c r="HD246" s="36"/>
      <c r="HE246" s="36"/>
      <c r="HF246" s="36"/>
      <c r="HG246" s="36"/>
      <c r="HH246" s="36"/>
      <c r="HI246" s="36"/>
      <c r="HJ246" s="36"/>
      <c r="HK246" s="36"/>
      <c r="HL246" s="36"/>
      <c r="HM246" s="36"/>
      <c r="HN246" s="36"/>
      <c r="HO246" s="36"/>
      <c r="HP246" s="36"/>
      <c r="HQ246" s="36"/>
      <c r="HR246" s="36"/>
      <c r="HS246" s="36"/>
      <c r="HT246" s="36"/>
      <c r="HU246" s="36"/>
      <c r="HV246" s="36"/>
      <c r="HW246" s="36"/>
      <c r="HX246" s="36"/>
      <c r="HY246" s="36"/>
      <c r="HZ246" s="36"/>
      <c r="IA246" s="36"/>
      <c r="IB246" s="36"/>
      <c r="IC246" s="36"/>
      <c r="ID246" s="36"/>
      <c r="IE246" s="36"/>
      <c r="IF246" s="36"/>
      <c r="IG246" s="36"/>
      <c r="IH246" s="36"/>
      <c r="II246" s="36"/>
      <c r="IJ246" s="36"/>
      <c r="IK246" s="36"/>
      <c r="IL246" s="36"/>
      <c r="IM246" s="36"/>
      <c r="IN246" s="36"/>
      <c r="IO246" s="36"/>
      <c r="IP246" s="36"/>
    </row>
    <row r="247" s="6" customFormat="true" ht="108" spans="1:250">
      <c r="A247" s="17">
        <v>19</v>
      </c>
      <c r="B247" s="17" t="s">
        <v>452</v>
      </c>
      <c r="C247" s="17" t="s">
        <v>404</v>
      </c>
      <c r="D247" s="17" t="s">
        <v>405</v>
      </c>
      <c r="E247" s="17" t="s">
        <v>57</v>
      </c>
      <c r="F247" s="17" t="s">
        <v>406</v>
      </c>
      <c r="G247" s="17">
        <v>1</v>
      </c>
      <c r="H247" s="17" t="s">
        <v>22</v>
      </c>
      <c r="I247" s="23" t="s">
        <v>453</v>
      </c>
      <c r="J247" s="17" t="s">
        <v>454</v>
      </c>
      <c r="K247" s="17" t="s">
        <v>455</v>
      </c>
      <c r="L247" s="17" t="s">
        <v>410</v>
      </c>
      <c r="M247" s="32" t="s">
        <v>80</v>
      </c>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c r="HD247" s="36"/>
      <c r="HE247" s="36"/>
      <c r="HF247" s="36"/>
      <c r="HG247" s="36"/>
      <c r="HH247" s="36"/>
      <c r="HI247" s="36"/>
      <c r="HJ247" s="36"/>
      <c r="HK247" s="36"/>
      <c r="HL247" s="36"/>
      <c r="HM247" s="36"/>
      <c r="HN247" s="36"/>
      <c r="HO247" s="36"/>
      <c r="HP247" s="36"/>
      <c r="HQ247" s="36"/>
      <c r="HR247" s="36"/>
      <c r="HS247" s="36"/>
      <c r="HT247" s="36"/>
      <c r="HU247" s="36"/>
      <c r="HV247" s="36"/>
      <c r="HW247" s="36"/>
      <c r="HX247" s="36"/>
      <c r="HY247" s="36"/>
      <c r="HZ247" s="36"/>
      <c r="IA247" s="36"/>
      <c r="IB247" s="36"/>
      <c r="IC247" s="36"/>
      <c r="ID247" s="36"/>
      <c r="IE247" s="36"/>
      <c r="IF247" s="36"/>
      <c r="IG247" s="36"/>
      <c r="IH247" s="36"/>
      <c r="II247" s="36"/>
      <c r="IJ247" s="36"/>
      <c r="IK247" s="36"/>
      <c r="IL247" s="36"/>
      <c r="IM247" s="36"/>
      <c r="IN247" s="36"/>
      <c r="IO247" s="36"/>
      <c r="IP247" s="36"/>
    </row>
    <row r="248" s="6" customFormat="true" ht="40.5" spans="1:250">
      <c r="A248" s="17">
        <v>20</v>
      </c>
      <c r="B248" s="17" t="s">
        <v>452</v>
      </c>
      <c r="C248" s="17" t="s">
        <v>181</v>
      </c>
      <c r="D248" s="17" t="s">
        <v>415</v>
      </c>
      <c r="E248" s="17" t="s">
        <v>57</v>
      </c>
      <c r="F248" s="17" t="s">
        <v>406</v>
      </c>
      <c r="G248" s="17">
        <v>1</v>
      </c>
      <c r="H248" s="17" t="s">
        <v>22</v>
      </c>
      <c r="I248" s="23" t="s">
        <v>456</v>
      </c>
      <c r="J248" s="17" t="s">
        <v>454</v>
      </c>
      <c r="K248" s="17" t="s">
        <v>455</v>
      </c>
      <c r="L248" s="17" t="s">
        <v>410</v>
      </c>
      <c r="M248" s="32" t="s">
        <v>80</v>
      </c>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c r="HD248" s="36"/>
      <c r="HE248" s="36"/>
      <c r="HF248" s="36"/>
      <c r="HG248" s="36"/>
      <c r="HH248" s="36"/>
      <c r="HI248" s="36"/>
      <c r="HJ248" s="36"/>
      <c r="HK248" s="36"/>
      <c r="HL248" s="36"/>
      <c r="HM248" s="36"/>
      <c r="HN248" s="36"/>
      <c r="HO248" s="36"/>
      <c r="HP248" s="36"/>
      <c r="HQ248" s="36"/>
      <c r="HR248" s="36"/>
      <c r="HS248" s="36"/>
      <c r="HT248" s="36"/>
      <c r="HU248" s="36"/>
      <c r="HV248" s="36"/>
      <c r="HW248" s="36"/>
      <c r="HX248" s="36"/>
      <c r="HY248" s="36"/>
      <c r="HZ248" s="36"/>
      <c r="IA248" s="36"/>
      <c r="IB248" s="36"/>
      <c r="IC248" s="36"/>
      <c r="ID248" s="36"/>
      <c r="IE248" s="36"/>
      <c r="IF248" s="36"/>
      <c r="IG248" s="36"/>
      <c r="IH248" s="36"/>
      <c r="II248" s="36"/>
      <c r="IJ248" s="36"/>
      <c r="IK248" s="36"/>
      <c r="IL248" s="36"/>
      <c r="IM248" s="36"/>
      <c r="IN248" s="36"/>
      <c r="IO248" s="36"/>
      <c r="IP248" s="36"/>
    </row>
    <row r="249" s="6" customFormat="true" ht="40.5" spans="1:250">
      <c r="A249" s="17">
        <v>21</v>
      </c>
      <c r="B249" s="17" t="s">
        <v>457</v>
      </c>
      <c r="C249" s="17" t="s">
        <v>213</v>
      </c>
      <c r="D249" s="17" t="s">
        <v>425</v>
      </c>
      <c r="E249" s="17" t="s">
        <v>57</v>
      </c>
      <c r="F249" s="17" t="s">
        <v>406</v>
      </c>
      <c r="G249" s="17">
        <v>1</v>
      </c>
      <c r="H249" s="17" t="s">
        <v>22</v>
      </c>
      <c r="I249" s="23" t="s">
        <v>458</v>
      </c>
      <c r="J249" s="17" t="s">
        <v>459</v>
      </c>
      <c r="K249" s="17" t="s">
        <v>460</v>
      </c>
      <c r="L249" s="17" t="s">
        <v>410</v>
      </c>
      <c r="M249" s="32" t="s">
        <v>80</v>
      </c>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c r="HD249" s="36"/>
      <c r="HE249" s="36"/>
      <c r="HF249" s="36"/>
      <c r="HG249" s="36"/>
      <c r="HH249" s="36"/>
      <c r="HI249" s="36"/>
      <c r="HJ249" s="36"/>
      <c r="HK249" s="36"/>
      <c r="HL249" s="36"/>
      <c r="HM249" s="36"/>
      <c r="HN249" s="36"/>
      <c r="HO249" s="36"/>
      <c r="HP249" s="36"/>
      <c r="HQ249" s="36"/>
      <c r="HR249" s="36"/>
      <c r="HS249" s="36"/>
      <c r="HT249" s="36"/>
      <c r="HU249" s="36"/>
      <c r="HV249" s="36"/>
      <c r="HW249" s="36"/>
      <c r="HX249" s="36"/>
      <c r="HY249" s="36"/>
      <c r="HZ249" s="36"/>
      <c r="IA249" s="36"/>
      <c r="IB249" s="36"/>
      <c r="IC249" s="36"/>
      <c r="ID249" s="36"/>
      <c r="IE249" s="36"/>
      <c r="IF249" s="36"/>
      <c r="IG249" s="36"/>
      <c r="IH249" s="36"/>
      <c r="II249" s="36"/>
      <c r="IJ249" s="36"/>
      <c r="IK249" s="36"/>
      <c r="IL249" s="36"/>
      <c r="IM249" s="36"/>
      <c r="IN249" s="36"/>
      <c r="IO249" s="36"/>
      <c r="IP249" s="36"/>
    </row>
    <row r="250" s="6" customFormat="true" ht="162" spans="1:250">
      <c r="A250" s="17">
        <v>22</v>
      </c>
      <c r="B250" s="17" t="s">
        <v>457</v>
      </c>
      <c r="C250" s="17" t="s">
        <v>461</v>
      </c>
      <c r="D250" s="17" t="s">
        <v>462</v>
      </c>
      <c r="E250" s="17" t="s">
        <v>57</v>
      </c>
      <c r="F250" s="17" t="s">
        <v>406</v>
      </c>
      <c r="G250" s="17">
        <v>1</v>
      </c>
      <c r="H250" s="17" t="s">
        <v>22</v>
      </c>
      <c r="I250" s="23" t="s">
        <v>463</v>
      </c>
      <c r="J250" s="17" t="s">
        <v>459</v>
      </c>
      <c r="K250" s="17" t="s">
        <v>460</v>
      </c>
      <c r="L250" s="17" t="s">
        <v>410</v>
      </c>
      <c r="M250" s="32" t="s">
        <v>80</v>
      </c>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c r="HD250" s="36"/>
      <c r="HE250" s="36"/>
      <c r="HF250" s="36"/>
      <c r="HG250" s="36"/>
      <c r="HH250" s="36"/>
      <c r="HI250" s="36"/>
      <c r="HJ250" s="36"/>
      <c r="HK250" s="36"/>
      <c r="HL250" s="36"/>
      <c r="HM250" s="36"/>
      <c r="HN250" s="36"/>
      <c r="HO250" s="36"/>
      <c r="HP250" s="36"/>
      <c r="HQ250" s="36"/>
      <c r="HR250" s="36"/>
      <c r="HS250" s="36"/>
      <c r="HT250" s="36"/>
      <c r="HU250" s="36"/>
      <c r="HV250" s="36"/>
      <c r="HW250" s="36"/>
      <c r="HX250" s="36"/>
      <c r="HY250" s="36"/>
      <c r="HZ250" s="36"/>
      <c r="IA250" s="36"/>
      <c r="IB250" s="36"/>
      <c r="IC250" s="36"/>
      <c r="ID250" s="36"/>
      <c r="IE250" s="36"/>
      <c r="IF250" s="36"/>
      <c r="IG250" s="36"/>
      <c r="IH250" s="36"/>
      <c r="II250" s="36"/>
      <c r="IJ250" s="36"/>
      <c r="IK250" s="36"/>
      <c r="IL250" s="36"/>
      <c r="IM250" s="36"/>
      <c r="IN250" s="36"/>
      <c r="IO250" s="36"/>
      <c r="IP250" s="36"/>
    </row>
    <row r="251" s="6" customFormat="true" ht="81" spans="1:250">
      <c r="A251" s="17">
        <v>23</v>
      </c>
      <c r="B251" s="17" t="s">
        <v>457</v>
      </c>
      <c r="C251" s="17" t="s">
        <v>209</v>
      </c>
      <c r="D251" s="17" t="s">
        <v>464</v>
      </c>
      <c r="E251" s="17" t="s">
        <v>57</v>
      </c>
      <c r="F251" s="17" t="s">
        <v>406</v>
      </c>
      <c r="G251" s="17">
        <v>1</v>
      </c>
      <c r="H251" s="17" t="s">
        <v>22</v>
      </c>
      <c r="I251" s="23" t="s">
        <v>465</v>
      </c>
      <c r="J251" s="17" t="s">
        <v>459</v>
      </c>
      <c r="K251" s="17" t="s">
        <v>460</v>
      </c>
      <c r="L251" s="17" t="s">
        <v>410</v>
      </c>
      <c r="M251" s="32" t="s">
        <v>80</v>
      </c>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c r="HD251" s="36"/>
      <c r="HE251" s="36"/>
      <c r="HF251" s="36"/>
      <c r="HG251" s="36"/>
      <c r="HH251" s="36"/>
      <c r="HI251" s="36"/>
      <c r="HJ251" s="36"/>
      <c r="HK251" s="36"/>
      <c r="HL251" s="36"/>
      <c r="HM251" s="36"/>
      <c r="HN251" s="36"/>
      <c r="HO251" s="36"/>
      <c r="HP251" s="36"/>
      <c r="HQ251" s="36"/>
      <c r="HR251" s="36"/>
      <c r="HS251" s="36"/>
      <c r="HT251" s="36"/>
      <c r="HU251" s="36"/>
      <c r="HV251" s="36"/>
      <c r="HW251" s="36"/>
      <c r="HX251" s="36"/>
      <c r="HY251" s="36"/>
      <c r="HZ251" s="36"/>
      <c r="IA251" s="36"/>
      <c r="IB251" s="36"/>
      <c r="IC251" s="36"/>
      <c r="ID251" s="36"/>
      <c r="IE251" s="36"/>
      <c r="IF251" s="36"/>
      <c r="IG251" s="36"/>
      <c r="IH251" s="36"/>
      <c r="II251" s="36"/>
      <c r="IJ251" s="36"/>
      <c r="IK251" s="36"/>
      <c r="IL251" s="36"/>
      <c r="IM251" s="36"/>
      <c r="IN251" s="36"/>
      <c r="IO251" s="36"/>
      <c r="IP251" s="36"/>
    </row>
    <row r="252" s="6" customFormat="true" ht="108" spans="1:250">
      <c r="A252" s="17">
        <v>24</v>
      </c>
      <c r="B252" s="17" t="s">
        <v>457</v>
      </c>
      <c r="C252" s="17" t="s">
        <v>404</v>
      </c>
      <c r="D252" s="17" t="s">
        <v>405</v>
      </c>
      <c r="E252" s="17" t="s">
        <v>57</v>
      </c>
      <c r="F252" s="17" t="s">
        <v>406</v>
      </c>
      <c r="G252" s="17">
        <v>1</v>
      </c>
      <c r="H252" s="17" t="s">
        <v>22</v>
      </c>
      <c r="I252" s="23" t="s">
        <v>466</v>
      </c>
      <c r="J252" s="17" t="s">
        <v>459</v>
      </c>
      <c r="K252" s="17" t="s">
        <v>460</v>
      </c>
      <c r="L252" s="17" t="s">
        <v>410</v>
      </c>
      <c r="M252" s="32" t="s">
        <v>80</v>
      </c>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c r="HD252" s="36"/>
      <c r="HE252" s="36"/>
      <c r="HF252" s="36"/>
      <c r="HG252" s="36"/>
      <c r="HH252" s="36"/>
      <c r="HI252" s="36"/>
      <c r="HJ252" s="36"/>
      <c r="HK252" s="36"/>
      <c r="HL252" s="36"/>
      <c r="HM252" s="36"/>
      <c r="HN252" s="36"/>
      <c r="HO252" s="36"/>
      <c r="HP252" s="36"/>
      <c r="HQ252" s="36"/>
      <c r="HR252" s="36"/>
      <c r="HS252" s="36"/>
      <c r="HT252" s="36"/>
      <c r="HU252" s="36"/>
      <c r="HV252" s="36"/>
      <c r="HW252" s="36"/>
      <c r="HX252" s="36"/>
      <c r="HY252" s="36"/>
      <c r="HZ252" s="36"/>
      <c r="IA252" s="36"/>
      <c r="IB252" s="36"/>
      <c r="IC252" s="36"/>
      <c r="ID252" s="36"/>
      <c r="IE252" s="36"/>
      <c r="IF252" s="36"/>
      <c r="IG252" s="36"/>
      <c r="IH252" s="36"/>
      <c r="II252" s="36"/>
      <c r="IJ252" s="36"/>
      <c r="IK252" s="36"/>
      <c r="IL252" s="36"/>
      <c r="IM252" s="36"/>
      <c r="IN252" s="36"/>
      <c r="IO252" s="36"/>
      <c r="IP252" s="36"/>
    </row>
    <row r="253" s="2" customFormat="true" ht="27.95" customHeight="true" spans="1:250">
      <c r="A253" s="14" t="s">
        <v>467</v>
      </c>
      <c r="B253" s="14"/>
      <c r="C253" s="14"/>
      <c r="D253" s="14"/>
      <c r="E253" s="14"/>
      <c r="F253" s="14"/>
      <c r="G253" s="14"/>
      <c r="H253" s="14"/>
      <c r="I253" s="14"/>
      <c r="J253" s="14"/>
      <c r="K253" s="14"/>
      <c r="L253" s="14"/>
      <c r="M253" s="14"/>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c r="HD253" s="36"/>
      <c r="HE253" s="36"/>
      <c r="HF253" s="36"/>
      <c r="HG253" s="36"/>
      <c r="HH253" s="36"/>
      <c r="HI253" s="36"/>
      <c r="HJ253" s="36"/>
      <c r="HK253" s="36"/>
      <c r="HL253" s="36"/>
      <c r="HM253" s="36"/>
      <c r="HN253" s="36"/>
      <c r="HO253" s="36"/>
      <c r="HP253" s="36"/>
      <c r="HQ253" s="36"/>
      <c r="HR253" s="36"/>
      <c r="HS253" s="36"/>
      <c r="HT253" s="36"/>
      <c r="HU253" s="36"/>
      <c r="HV253" s="36"/>
      <c r="HW253" s="36"/>
      <c r="HX253" s="36"/>
      <c r="HY253" s="36"/>
      <c r="HZ253" s="36"/>
      <c r="IA253" s="36"/>
      <c r="IB253" s="36"/>
      <c r="IC253" s="36"/>
      <c r="ID253" s="36"/>
      <c r="IE253" s="36"/>
      <c r="IF253" s="36"/>
      <c r="IG253" s="36"/>
      <c r="IH253" s="36"/>
      <c r="II253" s="36"/>
      <c r="IJ253" s="36"/>
      <c r="IK253" s="36"/>
      <c r="IL253" s="36"/>
      <c r="IM253" s="36"/>
      <c r="IN253" s="36"/>
      <c r="IO253" s="36"/>
      <c r="IP253" s="36"/>
    </row>
    <row r="254" s="2" customFormat="true" ht="74.1" customHeight="true" spans="1:13">
      <c r="A254" s="52" t="s">
        <v>468</v>
      </c>
      <c r="B254" s="16"/>
      <c r="C254" s="16"/>
      <c r="D254" s="16"/>
      <c r="E254" s="16"/>
      <c r="F254" s="16"/>
      <c r="G254" s="16"/>
      <c r="H254" s="16"/>
      <c r="I254" s="16"/>
      <c r="J254" s="16"/>
      <c r="K254" s="16"/>
      <c r="L254" s="16"/>
      <c r="M254" s="31"/>
    </row>
    <row r="255" s="2" customFormat="true" ht="27.95" customHeight="true" spans="1:250">
      <c r="A255" s="14" t="s">
        <v>4</v>
      </c>
      <c r="B255" s="14"/>
      <c r="C255" s="14"/>
      <c r="D255" s="14"/>
      <c r="E255" s="14"/>
      <c r="F255" s="14"/>
      <c r="G255" s="14"/>
      <c r="H255" s="14"/>
      <c r="I255" s="14"/>
      <c r="J255" s="14"/>
      <c r="K255" s="14"/>
      <c r="L255" s="14"/>
      <c r="M255" s="14"/>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c r="HD255" s="36"/>
      <c r="HE255" s="36"/>
      <c r="HF255" s="36"/>
      <c r="HG255" s="36"/>
      <c r="HH255" s="36"/>
      <c r="HI255" s="36"/>
      <c r="HJ255" s="36"/>
      <c r="HK255" s="36"/>
      <c r="HL255" s="36"/>
      <c r="HM255" s="36"/>
      <c r="HN255" s="36"/>
      <c r="HO255" s="36"/>
      <c r="HP255" s="36"/>
      <c r="HQ255" s="36"/>
      <c r="HR255" s="36"/>
      <c r="HS255" s="36"/>
      <c r="HT255" s="36"/>
      <c r="HU255" s="36"/>
      <c r="HV255" s="36"/>
      <c r="HW255" s="36"/>
      <c r="HX255" s="36"/>
      <c r="HY255" s="36"/>
      <c r="HZ255" s="36"/>
      <c r="IA255" s="36"/>
      <c r="IB255" s="36"/>
      <c r="IC255" s="36"/>
      <c r="ID255" s="36"/>
      <c r="IE255" s="36"/>
      <c r="IF255" s="36"/>
      <c r="IG255" s="36"/>
      <c r="IH255" s="36"/>
      <c r="II255" s="36"/>
      <c r="IJ255" s="36"/>
      <c r="IK255" s="36"/>
      <c r="IL255" s="36"/>
      <c r="IM255" s="36"/>
      <c r="IN255" s="36"/>
      <c r="IO255" s="36"/>
      <c r="IP255" s="36"/>
    </row>
    <row r="256" s="5" customFormat="true" ht="27.95" customHeight="true" spans="1:13">
      <c r="A256" s="14" t="s">
        <v>5</v>
      </c>
      <c r="B256" s="14" t="s">
        <v>6</v>
      </c>
      <c r="C256" s="14" t="s">
        <v>7</v>
      </c>
      <c r="D256" s="14" t="s">
        <v>8</v>
      </c>
      <c r="E256" s="14" t="s">
        <v>9</v>
      </c>
      <c r="F256" s="14" t="s">
        <v>10</v>
      </c>
      <c r="G256" s="14" t="s">
        <v>11</v>
      </c>
      <c r="H256" s="14" t="s">
        <v>12</v>
      </c>
      <c r="I256" s="14" t="s">
        <v>13</v>
      </c>
      <c r="J256" s="14" t="s">
        <v>14</v>
      </c>
      <c r="K256" s="14" t="s">
        <v>15</v>
      </c>
      <c r="L256" s="14" t="s">
        <v>16</v>
      </c>
      <c r="M256" s="14" t="s">
        <v>17</v>
      </c>
    </row>
    <row r="257" s="6" customFormat="true" ht="40.5" spans="1:250">
      <c r="A257" s="17">
        <v>1</v>
      </c>
      <c r="B257" s="17" t="s">
        <v>467</v>
      </c>
      <c r="C257" s="17" t="s">
        <v>469</v>
      </c>
      <c r="D257" s="17" t="s">
        <v>470</v>
      </c>
      <c r="E257" s="17" t="s">
        <v>57</v>
      </c>
      <c r="F257" s="17" t="s">
        <v>406</v>
      </c>
      <c r="G257" s="17">
        <v>1</v>
      </c>
      <c r="H257" s="17" t="s">
        <v>22</v>
      </c>
      <c r="I257" s="17" t="s">
        <v>23</v>
      </c>
      <c r="J257" s="17" t="s">
        <v>471</v>
      </c>
      <c r="K257" s="17">
        <v>8222226</v>
      </c>
      <c r="L257" s="17" t="s">
        <v>472</v>
      </c>
      <c r="M257" s="32" t="s">
        <v>80</v>
      </c>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c r="DB257" s="36"/>
      <c r="DC257" s="36"/>
      <c r="DD257" s="36"/>
      <c r="DE257" s="36"/>
      <c r="DF257" s="36"/>
      <c r="DG257" s="36"/>
      <c r="DH257" s="36"/>
      <c r="DI257" s="36"/>
      <c r="DJ257" s="36"/>
      <c r="DK257" s="36"/>
      <c r="DL257" s="36"/>
      <c r="DM257" s="36"/>
      <c r="DN257" s="36"/>
      <c r="DO257" s="36"/>
      <c r="DP257" s="36"/>
      <c r="DQ257" s="36"/>
      <c r="DR257" s="36"/>
      <c r="DS257" s="36"/>
      <c r="DT257" s="36"/>
      <c r="DU257" s="36"/>
      <c r="DV257" s="36"/>
      <c r="DW257" s="36"/>
      <c r="DX257" s="36"/>
      <c r="DY257" s="36"/>
      <c r="DZ257" s="36"/>
      <c r="EA257" s="36"/>
      <c r="EB257" s="36"/>
      <c r="EC257" s="36"/>
      <c r="ED257" s="36"/>
      <c r="EE257" s="36"/>
      <c r="EF257" s="36"/>
      <c r="EG257" s="36"/>
      <c r="EH257" s="36"/>
      <c r="EI257" s="36"/>
      <c r="EJ257" s="36"/>
      <c r="EK257" s="36"/>
      <c r="EL257" s="36"/>
      <c r="EM257" s="36"/>
      <c r="EN257" s="36"/>
      <c r="EO257" s="36"/>
      <c r="EP257" s="36"/>
      <c r="EQ257" s="36"/>
      <c r="ER257" s="36"/>
      <c r="ES257" s="36"/>
      <c r="ET257" s="36"/>
      <c r="EU257" s="36"/>
      <c r="EV257" s="36"/>
      <c r="EW257" s="36"/>
      <c r="EX257" s="36"/>
      <c r="EY257" s="36"/>
      <c r="EZ257" s="36"/>
      <c r="FA257" s="36"/>
      <c r="FB257" s="36"/>
      <c r="FC257" s="36"/>
      <c r="FD257" s="36"/>
      <c r="FE257" s="36"/>
      <c r="FF257" s="36"/>
      <c r="FG257" s="36"/>
      <c r="FH257" s="36"/>
      <c r="FI257" s="36"/>
      <c r="FJ257" s="36"/>
      <c r="FK257" s="36"/>
      <c r="FL257" s="36"/>
      <c r="FM257" s="36"/>
      <c r="FN257" s="36"/>
      <c r="FO257" s="36"/>
      <c r="FP257" s="36"/>
      <c r="FQ257" s="36"/>
      <c r="FR257" s="36"/>
      <c r="FS257" s="36"/>
      <c r="FT257" s="36"/>
      <c r="FU257" s="36"/>
      <c r="FV257" s="36"/>
      <c r="FW257" s="36"/>
      <c r="FX257" s="36"/>
      <c r="FY257" s="36"/>
      <c r="FZ257" s="36"/>
      <c r="GA257" s="36"/>
      <c r="GB257" s="36"/>
      <c r="GC257" s="36"/>
      <c r="GD257" s="36"/>
      <c r="GE257" s="36"/>
      <c r="GF257" s="36"/>
      <c r="GG257" s="36"/>
      <c r="GH257" s="36"/>
      <c r="GI257" s="36"/>
      <c r="GJ257" s="36"/>
      <c r="GK257" s="36"/>
      <c r="GL257" s="36"/>
      <c r="GM257" s="36"/>
      <c r="GN257" s="36"/>
      <c r="GO257" s="36"/>
      <c r="GP257" s="36"/>
      <c r="GQ257" s="36"/>
      <c r="GR257" s="36"/>
      <c r="GS257" s="36"/>
      <c r="GT257" s="36"/>
      <c r="GU257" s="36"/>
      <c r="GV257" s="36"/>
      <c r="GW257" s="36"/>
      <c r="GX257" s="36"/>
      <c r="GY257" s="36"/>
      <c r="GZ257" s="36"/>
      <c r="HA257" s="36"/>
      <c r="HB257" s="36"/>
      <c r="HC257" s="36"/>
      <c r="HD257" s="36"/>
      <c r="HE257" s="36"/>
      <c r="HF257" s="36"/>
      <c r="HG257" s="36"/>
      <c r="HH257" s="36"/>
      <c r="HI257" s="36"/>
      <c r="HJ257" s="36"/>
      <c r="HK257" s="36"/>
      <c r="HL257" s="36"/>
      <c r="HM257" s="36"/>
      <c r="HN257" s="36"/>
      <c r="HO257" s="36"/>
      <c r="HP257" s="36"/>
      <c r="HQ257" s="36"/>
      <c r="HR257" s="36"/>
      <c r="HS257" s="36"/>
      <c r="HT257" s="36"/>
      <c r="HU257" s="36"/>
      <c r="HV257" s="36"/>
      <c r="HW257" s="36"/>
      <c r="HX257" s="36"/>
      <c r="HY257" s="36"/>
      <c r="HZ257" s="36"/>
      <c r="IA257" s="36"/>
      <c r="IB257" s="36"/>
      <c r="IC257" s="36"/>
      <c r="ID257" s="36"/>
      <c r="IE257" s="36"/>
      <c r="IF257" s="36"/>
      <c r="IG257" s="36"/>
      <c r="IH257" s="36"/>
      <c r="II257" s="36"/>
      <c r="IJ257" s="36"/>
      <c r="IK257" s="36"/>
      <c r="IL257" s="36"/>
      <c r="IM257" s="36"/>
      <c r="IN257" s="36"/>
      <c r="IO257" s="36"/>
      <c r="IP257" s="36"/>
    </row>
    <row r="258" s="2" customFormat="true" ht="27.95" customHeight="true" spans="1:250">
      <c r="A258" s="14" t="s">
        <v>473</v>
      </c>
      <c r="B258" s="14"/>
      <c r="C258" s="14"/>
      <c r="D258" s="14"/>
      <c r="E258" s="14"/>
      <c r="F258" s="14"/>
      <c r="G258" s="14"/>
      <c r="H258" s="14"/>
      <c r="I258" s="14"/>
      <c r="J258" s="14"/>
      <c r="K258" s="14"/>
      <c r="L258" s="14"/>
      <c r="M258" s="14"/>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c r="DB258" s="36"/>
      <c r="DC258" s="36"/>
      <c r="DD258" s="36"/>
      <c r="DE258" s="36"/>
      <c r="DF258" s="36"/>
      <c r="DG258" s="36"/>
      <c r="DH258" s="36"/>
      <c r="DI258" s="36"/>
      <c r="DJ258" s="36"/>
      <c r="DK258" s="36"/>
      <c r="DL258" s="36"/>
      <c r="DM258" s="36"/>
      <c r="DN258" s="36"/>
      <c r="DO258" s="36"/>
      <c r="DP258" s="36"/>
      <c r="DQ258" s="36"/>
      <c r="DR258" s="36"/>
      <c r="DS258" s="36"/>
      <c r="DT258" s="36"/>
      <c r="DU258" s="36"/>
      <c r="DV258" s="36"/>
      <c r="DW258" s="36"/>
      <c r="DX258" s="36"/>
      <c r="DY258" s="36"/>
      <c r="DZ258" s="36"/>
      <c r="EA258" s="36"/>
      <c r="EB258" s="36"/>
      <c r="EC258" s="36"/>
      <c r="ED258" s="36"/>
      <c r="EE258" s="36"/>
      <c r="EF258" s="36"/>
      <c r="EG258" s="36"/>
      <c r="EH258" s="36"/>
      <c r="EI258" s="36"/>
      <c r="EJ258" s="36"/>
      <c r="EK258" s="36"/>
      <c r="EL258" s="36"/>
      <c r="EM258" s="36"/>
      <c r="EN258" s="36"/>
      <c r="EO258" s="36"/>
      <c r="EP258" s="36"/>
      <c r="EQ258" s="36"/>
      <c r="ER258" s="36"/>
      <c r="ES258" s="36"/>
      <c r="ET258" s="36"/>
      <c r="EU258" s="36"/>
      <c r="EV258" s="36"/>
      <c r="EW258" s="36"/>
      <c r="EX258" s="36"/>
      <c r="EY258" s="36"/>
      <c r="EZ258" s="36"/>
      <c r="FA258" s="36"/>
      <c r="FB258" s="36"/>
      <c r="FC258" s="36"/>
      <c r="FD258" s="36"/>
      <c r="FE258" s="36"/>
      <c r="FF258" s="36"/>
      <c r="FG258" s="36"/>
      <c r="FH258" s="36"/>
      <c r="FI258" s="36"/>
      <c r="FJ258" s="36"/>
      <c r="FK258" s="36"/>
      <c r="FL258" s="36"/>
      <c r="FM258" s="36"/>
      <c r="FN258" s="36"/>
      <c r="FO258" s="36"/>
      <c r="FP258" s="36"/>
      <c r="FQ258" s="36"/>
      <c r="FR258" s="36"/>
      <c r="FS258" s="36"/>
      <c r="FT258" s="36"/>
      <c r="FU258" s="36"/>
      <c r="FV258" s="36"/>
      <c r="FW258" s="36"/>
      <c r="FX258" s="36"/>
      <c r="FY258" s="36"/>
      <c r="FZ258" s="36"/>
      <c r="GA258" s="36"/>
      <c r="GB258" s="36"/>
      <c r="GC258" s="36"/>
      <c r="GD258" s="36"/>
      <c r="GE258" s="36"/>
      <c r="GF258" s="36"/>
      <c r="GG258" s="36"/>
      <c r="GH258" s="36"/>
      <c r="GI258" s="36"/>
      <c r="GJ258" s="36"/>
      <c r="GK258" s="36"/>
      <c r="GL258" s="36"/>
      <c r="GM258" s="36"/>
      <c r="GN258" s="36"/>
      <c r="GO258" s="36"/>
      <c r="GP258" s="36"/>
      <c r="GQ258" s="36"/>
      <c r="GR258" s="36"/>
      <c r="GS258" s="36"/>
      <c r="GT258" s="36"/>
      <c r="GU258" s="36"/>
      <c r="GV258" s="36"/>
      <c r="GW258" s="36"/>
      <c r="GX258" s="36"/>
      <c r="GY258" s="36"/>
      <c r="GZ258" s="36"/>
      <c r="HA258" s="36"/>
      <c r="HB258" s="36"/>
      <c r="HC258" s="36"/>
      <c r="HD258" s="36"/>
      <c r="HE258" s="36"/>
      <c r="HF258" s="36"/>
      <c r="HG258" s="36"/>
      <c r="HH258" s="36"/>
      <c r="HI258" s="36"/>
      <c r="HJ258" s="36"/>
      <c r="HK258" s="36"/>
      <c r="HL258" s="36"/>
      <c r="HM258" s="36"/>
      <c r="HN258" s="36"/>
      <c r="HO258" s="36"/>
      <c r="HP258" s="36"/>
      <c r="HQ258" s="36"/>
      <c r="HR258" s="36"/>
      <c r="HS258" s="36"/>
      <c r="HT258" s="36"/>
      <c r="HU258" s="36"/>
      <c r="HV258" s="36"/>
      <c r="HW258" s="36"/>
      <c r="HX258" s="36"/>
      <c r="HY258" s="36"/>
      <c r="HZ258" s="36"/>
      <c r="IA258" s="36"/>
      <c r="IB258" s="36"/>
      <c r="IC258" s="36"/>
      <c r="ID258" s="36"/>
      <c r="IE258" s="36"/>
      <c r="IF258" s="36"/>
      <c r="IG258" s="36"/>
      <c r="IH258" s="36"/>
      <c r="II258" s="36"/>
      <c r="IJ258" s="36"/>
      <c r="IK258" s="36"/>
      <c r="IL258" s="36"/>
      <c r="IM258" s="36"/>
      <c r="IN258" s="36"/>
      <c r="IO258" s="36"/>
      <c r="IP258" s="36"/>
    </row>
    <row r="259" s="7" customFormat="true" ht="96.95" customHeight="true" spans="1:13">
      <c r="A259" s="15" t="s">
        <v>474</v>
      </c>
      <c r="B259" s="16"/>
      <c r="C259" s="16"/>
      <c r="D259" s="16"/>
      <c r="E259" s="16"/>
      <c r="F259" s="16"/>
      <c r="G259" s="16"/>
      <c r="H259" s="16"/>
      <c r="I259" s="16"/>
      <c r="J259" s="16"/>
      <c r="K259" s="16"/>
      <c r="L259" s="16"/>
      <c r="M259" s="31"/>
    </row>
    <row r="260" s="2" customFormat="true" ht="27.95" customHeight="true" spans="1:250">
      <c r="A260" s="14" t="s">
        <v>4</v>
      </c>
      <c r="B260" s="14"/>
      <c r="C260" s="14"/>
      <c r="D260" s="14"/>
      <c r="E260" s="14"/>
      <c r="F260" s="14"/>
      <c r="G260" s="14"/>
      <c r="H260" s="14"/>
      <c r="I260" s="14"/>
      <c r="J260" s="14"/>
      <c r="K260" s="14"/>
      <c r="L260" s="14"/>
      <c r="M260" s="14"/>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c r="DB260" s="36"/>
      <c r="DC260" s="36"/>
      <c r="DD260" s="36"/>
      <c r="DE260" s="36"/>
      <c r="DF260" s="36"/>
      <c r="DG260" s="36"/>
      <c r="DH260" s="36"/>
      <c r="DI260" s="36"/>
      <c r="DJ260" s="36"/>
      <c r="DK260" s="36"/>
      <c r="DL260" s="36"/>
      <c r="DM260" s="36"/>
      <c r="DN260" s="36"/>
      <c r="DO260" s="36"/>
      <c r="DP260" s="36"/>
      <c r="DQ260" s="36"/>
      <c r="DR260" s="36"/>
      <c r="DS260" s="36"/>
      <c r="DT260" s="36"/>
      <c r="DU260" s="36"/>
      <c r="DV260" s="36"/>
      <c r="DW260" s="36"/>
      <c r="DX260" s="36"/>
      <c r="DY260" s="36"/>
      <c r="DZ260" s="36"/>
      <c r="EA260" s="36"/>
      <c r="EB260" s="36"/>
      <c r="EC260" s="36"/>
      <c r="ED260" s="36"/>
      <c r="EE260" s="36"/>
      <c r="EF260" s="36"/>
      <c r="EG260" s="36"/>
      <c r="EH260" s="36"/>
      <c r="EI260" s="36"/>
      <c r="EJ260" s="36"/>
      <c r="EK260" s="36"/>
      <c r="EL260" s="36"/>
      <c r="EM260" s="36"/>
      <c r="EN260" s="36"/>
      <c r="EO260" s="36"/>
      <c r="EP260" s="36"/>
      <c r="EQ260" s="36"/>
      <c r="ER260" s="36"/>
      <c r="ES260" s="36"/>
      <c r="ET260" s="36"/>
      <c r="EU260" s="36"/>
      <c r="EV260" s="36"/>
      <c r="EW260" s="36"/>
      <c r="EX260" s="36"/>
      <c r="EY260" s="36"/>
      <c r="EZ260" s="36"/>
      <c r="FA260" s="36"/>
      <c r="FB260" s="36"/>
      <c r="FC260" s="36"/>
      <c r="FD260" s="36"/>
      <c r="FE260" s="36"/>
      <c r="FF260" s="36"/>
      <c r="FG260" s="36"/>
      <c r="FH260" s="36"/>
      <c r="FI260" s="36"/>
      <c r="FJ260" s="36"/>
      <c r="FK260" s="36"/>
      <c r="FL260" s="36"/>
      <c r="FM260" s="36"/>
      <c r="FN260" s="36"/>
      <c r="FO260" s="36"/>
      <c r="FP260" s="36"/>
      <c r="FQ260" s="36"/>
      <c r="FR260" s="36"/>
      <c r="FS260" s="36"/>
      <c r="FT260" s="36"/>
      <c r="FU260" s="36"/>
      <c r="FV260" s="36"/>
      <c r="FW260" s="36"/>
      <c r="FX260" s="36"/>
      <c r="FY260" s="36"/>
      <c r="FZ260" s="36"/>
      <c r="GA260" s="36"/>
      <c r="GB260" s="36"/>
      <c r="GC260" s="36"/>
      <c r="GD260" s="36"/>
      <c r="GE260" s="36"/>
      <c r="GF260" s="36"/>
      <c r="GG260" s="36"/>
      <c r="GH260" s="36"/>
      <c r="GI260" s="36"/>
      <c r="GJ260" s="36"/>
      <c r="GK260" s="36"/>
      <c r="GL260" s="36"/>
      <c r="GM260" s="36"/>
      <c r="GN260" s="36"/>
      <c r="GO260" s="36"/>
      <c r="GP260" s="36"/>
      <c r="GQ260" s="36"/>
      <c r="GR260" s="36"/>
      <c r="GS260" s="36"/>
      <c r="GT260" s="36"/>
      <c r="GU260" s="36"/>
      <c r="GV260" s="36"/>
      <c r="GW260" s="36"/>
      <c r="GX260" s="36"/>
      <c r="GY260" s="36"/>
      <c r="GZ260" s="36"/>
      <c r="HA260" s="36"/>
      <c r="HB260" s="36"/>
      <c r="HC260" s="36"/>
      <c r="HD260" s="36"/>
      <c r="HE260" s="36"/>
      <c r="HF260" s="36"/>
      <c r="HG260" s="36"/>
      <c r="HH260" s="36"/>
      <c r="HI260" s="36"/>
      <c r="HJ260" s="36"/>
      <c r="HK260" s="36"/>
      <c r="HL260" s="36"/>
      <c r="HM260" s="36"/>
      <c r="HN260" s="36"/>
      <c r="HO260" s="36"/>
      <c r="HP260" s="36"/>
      <c r="HQ260" s="36"/>
      <c r="HR260" s="36"/>
      <c r="HS260" s="36"/>
      <c r="HT260" s="36"/>
      <c r="HU260" s="36"/>
      <c r="HV260" s="36"/>
      <c r="HW260" s="36"/>
      <c r="HX260" s="36"/>
      <c r="HY260" s="36"/>
      <c r="HZ260" s="36"/>
      <c r="IA260" s="36"/>
      <c r="IB260" s="36"/>
      <c r="IC260" s="36"/>
      <c r="ID260" s="36"/>
      <c r="IE260" s="36"/>
      <c r="IF260" s="36"/>
      <c r="IG260" s="36"/>
      <c r="IH260" s="36"/>
      <c r="II260" s="36"/>
      <c r="IJ260" s="36"/>
      <c r="IK260" s="36"/>
      <c r="IL260" s="36"/>
      <c r="IM260" s="36"/>
      <c r="IN260" s="36"/>
      <c r="IO260" s="36"/>
      <c r="IP260" s="36"/>
    </row>
    <row r="261" s="5" customFormat="true" ht="27.95" customHeight="true" spans="1:13">
      <c r="A261" s="14" t="s">
        <v>5</v>
      </c>
      <c r="B261" s="14" t="s">
        <v>6</v>
      </c>
      <c r="C261" s="14" t="s">
        <v>7</v>
      </c>
      <c r="D261" s="14" t="s">
        <v>8</v>
      </c>
      <c r="E261" s="14" t="s">
        <v>9</v>
      </c>
      <c r="F261" s="14" t="s">
        <v>10</v>
      </c>
      <c r="G261" s="14" t="s">
        <v>11</v>
      </c>
      <c r="H261" s="14" t="s">
        <v>12</v>
      </c>
      <c r="I261" s="14" t="s">
        <v>13</v>
      </c>
      <c r="J261" s="14" t="s">
        <v>14</v>
      </c>
      <c r="K261" s="14" t="s">
        <v>15</v>
      </c>
      <c r="L261" s="14" t="s">
        <v>16</v>
      </c>
      <c r="M261" s="14" t="s">
        <v>17</v>
      </c>
    </row>
    <row r="262" s="6" customFormat="true" ht="40.5" spans="1:250">
      <c r="A262" s="17">
        <v>1</v>
      </c>
      <c r="B262" s="17" t="s">
        <v>475</v>
      </c>
      <c r="C262" s="17" t="s">
        <v>476</v>
      </c>
      <c r="D262" s="17" t="s">
        <v>477</v>
      </c>
      <c r="E262" s="17" t="s">
        <v>57</v>
      </c>
      <c r="F262" s="17" t="s">
        <v>478</v>
      </c>
      <c r="G262" s="17">
        <v>1</v>
      </c>
      <c r="H262" s="17" t="s">
        <v>22</v>
      </c>
      <c r="I262" s="17" t="s">
        <v>479</v>
      </c>
      <c r="J262" s="17" t="s">
        <v>480</v>
      </c>
      <c r="K262" s="17" t="s">
        <v>481</v>
      </c>
      <c r="L262" s="17" t="s">
        <v>482</v>
      </c>
      <c r="M262" s="32" t="s">
        <v>26</v>
      </c>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c r="DB262" s="36"/>
      <c r="DC262" s="36"/>
      <c r="DD262" s="36"/>
      <c r="DE262" s="36"/>
      <c r="DF262" s="36"/>
      <c r="DG262" s="36"/>
      <c r="DH262" s="36"/>
      <c r="DI262" s="36"/>
      <c r="DJ262" s="36"/>
      <c r="DK262" s="36"/>
      <c r="DL262" s="36"/>
      <c r="DM262" s="36"/>
      <c r="DN262" s="36"/>
      <c r="DO262" s="36"/>
      <c r="DP262" s="36"/>
      <c r="DQ262" s="36"/>
      <c r="DR262" s="36"/>
      <c r="DS262" s="36"/>
      <c r="DT262" s="36"/>
      <c r="DU262" s="36"/>
      <c r="DV262" s="36"/>
      <c r="DW262" s="36"/>
      <c r="DX262" s="36"/>
      <c r="DY262" s="36"/>
      <c r="DZ262" s="36"/>
      <c r="EA262" s="36"/>
      <c r="EB262" s="36"/>
      <c r="EC262" s="36"/>
      <c r="ED262" s="36"/>
      <c r="EE262" s="36"/>
      <c r="EF262" s="36"/>
      <c r="EG262" s="36"/>
      <c r="EH262" s="36"/>
      <c r="EI262" s="36"/>
      <c r="EJ262" s="36"/>
      <c r="EK262" s="36"/>
      <c r="EL262" s="36"/>
      <c r="EM262" s="36"/>
      <c r="EN262" s="36"/>
      <c r="EO262" s="36"/>
      <c r="EP262" s="36"/>
      <c r="EQ262" s="36"/>
      <c r="ER262" s="36"/>
      <c r="ES262" s="36"/>
      <c r="ET262" s="36"/>
      <c r="EU262" s="36"/>
      <c r="EV262" s="36"/>
      <c r="EW262" s="36"/>
      <c r="EX262" s="36"/>
      <c r="EY262" s="36"/>
      <c r="EZ262" s="36"/>
      <c r="FA262" s="36"/>
      <c r="FB262" s="36"/>
      <c r="FC262" s="36"/>
      <c r="FD262" s="36"/>
      <c r="FE262" s="36"/>
      <c r="FF262" s="36"/>
      <c r="FG262" s="36"/>
      <c r="FH262" s="36"/>
      <c r="FI262" s="36"/>
      <c r="FJ262" s="36"/>
      <c r="FK262" s="36"/>
      <c r="FL262" s="36"/>
      <c r="FM262" s="36"/>
      <c r="FN262" s="36"/>
      <c r="FO262" s="36"/>
      <c r="FP262" s="36"/>
      <c r="FQ262" s="36"/>
      <c r="FR262" s="36"/>
      <c r="FS262" s="36"/>
      <c r="FT262" s="36"/>
      <c r="FU262" s="36"/>
      <c r="FV262" s="36"/>
      <c r="FW262" s="36"/>
      <c r="FX262" s="36"/>
      <c r="FY262" s="36"/>
      <c r="FZ262" s="36"/>
      <c r="GA262" s="36"/>
      <c r="GB262" s="36"/>
      <c r="GC262" s="36"/>
      <c r="GD262" s="36"/>
      <c r="GE262" s="36"/>
      <c r="GF262" s="36"/>
      <c r="GG262" s="36"/>
      <c r="GH262" s="36"/>
      <c r="GI262" s="36"/>
      <c r="GJ262" s="36"/>
      <c r="GK262" s="36"/>
      <c r="GL262" s="36"/>
      <c r="GM262" s="36"/>
      <c r="GN262" s="36"/>
      <c r="GO262" s="36"/>
      <c r="GP262" s="36"/>
      <c r="GQ262" s="36"/>
      <c r="GR262" s="36"/>
      <c r="GS262" s="36"/>
      <c r="GT262" s="36"/>
      <c r="GU262" s="36"/>
      <c r="GV262" s="36"/>
      <c r="GW262" s="36"/>
      <c r="GX262" s="36"/>
      <c r="GY262" s="36"/>
      <c r="GZ262" s="36"/>
      <c r="HA262" s="36"/>
      <c r="HB262" s="36"/>
      <c r="HC262" s="36"/>
      <c r="HD262" s="36"/>
      <c r="HE262" s="36"/>
      <c r="HF262" s="36"/>
      <c r="HG262" s="36"/>
      <c r="HH262" s="36"/>
      <c r="HI262" s="36"/>
      <c r="HJ262" s="36"/>
      <c r="HK262" s="36"/>
      <c r="HL262" s="36"/>
      <c r="HM262" s="36"/>
      <c r="HN262" s="36"/>
      <c r="HO262" s="36"/>
      <c r="HP262" s="36"/>
      <c r="HQ262" s="36"/>
      <c r="HR262" s="36"/>
      <c r="HS262" s="36"/>
      <c r="HT262" s="36"/>
      <c r="HU262" s="36"/>
      <c r="HV262" s="36"/>
      <c r="HW262" s="36"/>
      <c r="HX262" s="36"/>
      <c r="HY262" s="36"/>
      <c r="HZ262" s="36"/>
      <c r="IA262" s="36"/>
      <c r="IB262" s="36"/>
      <c r="IC262" s="36"/>
      <c r="ID262" s="36"/>
      <c r="IE262" s="36"/>
      <c r="IF262" s="36"/>
      <c r="IG262" s="36"/>
      <c r="IH262" s="36"/>
      <c r="II262" s="36"/>
      <c r="IJ262" s="36"/>
      <c r="IK262" s="36"/>
      <c r="IL262" s="36"/>
      <c r="IM262" s="36"/>
      <c r="IN262" s="36"/>
      <c r="IO262" s="36"/>
      <c r="IP262" s="36"/>
    </row>
    <row r="263" s="6" customFormat="true" ht="40.5" spans="1:250">
      <c r="A263" s="17">
        <v>2</v>
      </c>
      <c r="B263" s="17" t="s">
        <v>475</v>
      </c>
      <c r="C263" s="17" t="s">
        <v>476</v>
      </c>
      <c r="D263" s="17" t="s">
        <v>483</v>
      </c>
      <c r="E263" s="17" t="s">
        <v>57</v>
      </c>
      <c r="F263" s="17" t="s">
        <v>478</v>
      </c>
      <c r="G263" s="17">
        <v>1</v>
      </c>
      <c r="H263" s="17" t="s">
        <v>22</v>
      </c>
      <c r="I263" s="17" t="s">
        <v>479</v>
      </c>
      <c r="J263" s="17" t="s">
        <v>480</v>
      </c>
      <c r="K263" s="17">
        <v>13654831567</v>
      </c>
      <c r="L263" s="17" t="s">
        <v>482</v>
      </c>
      <c r="M263" s="32" t="s">
        <v>26</v>
      </c>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c r="DB263" s="36"/>
      <c r="DC263" s="36"/>
      <c r="DD263" s="36"/>
      <c r="DE263" s="36"/>
      <c r="DF263" s="36"/>
      <c r="DG263" s="36"/>
      <c r="DH263" s="36"/>
      <c r="DI263" s="36"/>
      <c r="DJ263" s="36"/>
      <c r="DK263" s="36"/>
      <c r="DL263" s="36"/>
      <c r="DM263" s="36"/>
      <c r="DN263" s="36"/>
      <c r="DO263" s="36"/>
      <c r="DP263" s="36"/>
      <c r="DQ263" s="36"/>
      <c r="DR263" s="36"/>
      <c r="DS263" s="36"/>
      <c r="DT263" s="36"/>
      <c r="DU263" s="36"/>
      <c r="DV263" s="36"/>
      <c r="DW263" s="36"/>
      <c r="DX263" s="36"/>
      <c r="DY263" s="36"/>
      <c r="DZ263" s="36"/>
      <c r="EA263" s="36"/>
      <c r="EB263" s="36"/>
      <c r="EC263" s="36"/>
      <c r="ED263" s="36"/>
      <c r="EE263" s="36"/>
      <c r="EF263" s="36"/>
      <c r="EG263" s="36"/>
      <c r="EH263" s="36"/>
      <c r="EI263" s="36"/>
      <c r="EJ263" s="36"/>
      <c r="EK263" s="36"/>
      <c r="EL263" s="36"/>
      <c r="EM263" s="36"/>
      <c r="EN263" s="36"/>
      <c r="EO263" s="36"/>
      <c r="EP263" s="36"/>
      <c r="EQ263" s="36"/>
      <c r="ER263" s="36"/>
      <c r="ES263" s="36"/>
      <c r="ET263" s="36"/>
      <c r="EU263" s="36"/>
      <c r="EV263" s="36"/>
      <c r="EW263" s="36"/>
      <c r="EX263" s="36"/>
      <c r="EY263" s="36"/>
      <c r="EZ263" s="36"/>
      <c r="FA263" s="36"/>
      <c r="FB263" s="36"/>
      <c r="FC263" s="36"/>
      <c r="FD263" s="36"/>
      <c r="FE263" s="36"/>
      <c r="FF263" s="36"/>
      <c r="FG263" s="36"/>
      <c r="FH263" s="36"/>
      <c r="FI263" s="36"/>
      <c r="FJ263" s="36"/>
      <c r="FK263" s="36"/>
      <c r="FL263" s="36"/>
      <c r="FM263" s="36"/>
      <c r="FN263" s="36"/>
      <c r="FO263" s="36"/>
      <c r="FP263" s="36"/>
      <c r="FQ263" s="36"/>
      <c r="FR263" s="36"/>
      <c r="FS263" s="36"/>
      <c r="FT263" s="36"/>
      <c r="FU263" s="36"/>
      <c r="FV263" s="36"/>
      <c r="FW263" s="36"/>
      <c r="FX263" s="36"/>
      <c r="FY263" s="36"/>
      <c r="FZ263" s="36"/>
      <c r="GA263" s="36"/>
      <c r="GB263" s="36"/>
      <c r="GC263" s="36"/>
      <c r="GD263" s="36"/>
      <c r="GE263" s="36"/>
      <c r="GF263" s="36"/>
      <c r="GG263" s="36"/>
      <c r="GH263" s="36"/>
      <c r="GI263" s="36"/>
      <c r="GJ263" s="36"/>
      <c r="GK263" s="36"/>
      <c r="GL263" s="36"/>
      <c r="GM263" s="36"/>
      <c r="GN263" s="36"/>
      <c r="GO263" s="36"/>
      <c r="GP263" s="36"/>
      <c r="GQ263" s="36"/>
      <c r="GR263" s="36"/>
      <c r="GS263" s="36"/>
      <c r="GT263" s="36"/>
      <c r="GU263" s="36"/>
      <c r="GV263" s="36"/>
      <c r="GW263" s="36"/>
      <c r="GX263" s="36"/>
      <c r="GY263" s="36"/>
      <c r="GZ263" s="36"/>
      <c r="HA263" s="36"/>
      <c r="HB263" s="36"/>
      <c r="HC263" s="36"/>
      <c r="HD263" s="36"/>
      <c r="HE263" s="36"/>
      <c r="HF263" s="36"/>
      <c r="HG263" s="36"/>
      <c r="HH263" s="36"/>
      <c r="HI263" s="36"/>
      <c r="HJ263" s="36"/>
      <c r="HK263" s="36"/>
      <c r="HL263" s="36"/>
      <c r="HM263" s="36"/>
      <c r="HN263" s="36"/>
      <c r="HO263" s="36"/>
      <c r="HP263" s="36"/>
      <c r="HQ263" s="36"/>
      <c r="HR263" s="36"/>
      <c r="HS263" s="36"/>
      <c r="HT263" s="36"/>
      <c r="HU263" s="36"/>
      <c r="HV263" s="36"/>
      <c r="HW263" s="36"/>
      <c r="HX263" s="36"/>
      <c r="HY263" s="36"/>
      <c r="HZ263" s="36"/>
      <c r="IA263" s="36"/>
      <c r="IB263" s="36"/>
      <c r="IC263" s="36"/>
      <c r="ID263" s="36"/>
      <c r="IE263" s="36"/>
      <c r="IF263" s="36"/>
      <c r="IG263" s="36"/>
      <c r="IH263" s="36"/>
      <c r="II263" s="36"/>
      <c r="IJ263" s="36"/>
      <c r="IK263" s="36"/>
      <c r="IL263" s="36"/>
      <c r="IM263" s="36"/>
      <c r="IN263" s="36"/>
      <c r="IO263" s="36"/>
      <c r="IP263" s="36"/>
    </row>
    <row r="264" s="2" customFormat="true" ht="27.95" customHeight="true" spans="1:250">
      <c r="A264" s="14" t="s">
        <v>484</v>
      </c>
      <c r="B264" s="14"/>
      <c r="C264" s="14"/>
      <c r="D264" s="14"/>
      <c r="E264" s="14"/>
      <c r="F264" s="14"/>
      <c r="G264" s="14"/>
      <c r="H264" s="14"/>
      <c r="I264" s="14"/>
      <c r="J264" s="14"/>
      <c r="K264" s="14"/>
      <c r="L264" s="14"/>
      <c r="M264" s="14"/>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c r="DB264" s="36"/>
      <c r="DC264" s="36"/>
      <c r="DD264" s="36"/>
      <c r="DE264" s="36"/>
      <c r="DF264" s="36"/>
      <c r="DG264" s="36"/>
      <c r="DH264" s="36"/>
      <c r="DI264" s="36"/>
      <c r="DJ264" s="36"/>
      <c r="DK264" s="36"/>
      <c r="DL264" s="36"/>
      <c r="DM264" s="36"/>
      <c r="DN264" s="36"/>
      <c r="DO264" s="36"/>
      <c r="DP264" s="36"/>
      <c r="DQ264" s="36"/>
      <c r="DR264" s="36"/>
      <c r="DS264" s="36"/>
      <c r="DT264" s="36"/>
      <c r="DU264" s="36"/>
      <c r="DV264" s="36"/>
      <c r="DW264" s="36"/>
      <c r="DX264" s="36"/>
      <c r="DY264" s="36"/>
      <c r="DZ264" s="36"/>
      <c r="EA264" s="36"/>
      <c r="EB264" s="36"/>
      <c r="EC264" s="36"/>
      <c r="ED264" s="36"/>
      <c r="EE264" s="36"/>
      <c r="EF264" s="36"/>
      <c r="EG264" s="36"/>
      <c r="EH264" s="36"/>
      <c r="EI264" s="36"/>
      <c r="EJ264" s="36"/>
      <c r="EK264" s="36"/>
      <c r="EL264" s="36"/>
      <c r="EM264" s="36"/>
      <c r="EN264" s="36"/>
      <c r="EO264" s="36"/>
      <c r="EP264" s="36"/>
      <c r="EQ264" s="36"/>
      <c r="ER264" s="36"/>
      <c r="ES264" s="36"/>
      <c r="ET264" s="36"/>
      <c r="EU264" s="36"/>
      <c r="EV264" s="36"/>
      <c r="EW264" s="36"/>
      <c r="EX264" s="36"/>
      <c r="EY264" s="36"/>
      <c r="EZ264" s="36"/>
      <c r="FA264" s="36"/>
      <c r="FB264" s="36"/>
      <c r="FC264" s="36"/>
      <c r="FD264" s="36"/>
      <c r="FE264" s="36"/>
      <c r="FF264" s="36"/>
      <c r="FG264" s="36"/>
      <c r="FH264" s="36"/>
      <c r="FI264" s="36"/>
      <c r="FJ264" s="36"/>
      <c r="FK264" s="36"/>
      <c r="FL264" s="36"/>
      <c r="FM264" s="36"/>
      <c r="FN264" s="36"/>
      <c r="FO264" s="36"/>
      <c r="FP264" s="36"/>
      <c r="FQ264" s="36"/>
      <c r="FR264" s="36"/>
      <c r="FS264" s="36"/>
      <c r="FT264" s="36"/>
      <c r="FU264" s="36"/>
      <c r="FV264" s="36"/>
      <c r="FW264" s="36"/>
      <c r="FX264" s="36"/>
      <c r="FY264" s="36"/>
      <c r="FZ264" s="36"/>
      <c r="GA264" s="36"/>
      <c r="GB264" s="36"/>
      <c r="GC264" s="36"/>
      <c r="GD264" s="36"/>
      <c r="GE264" s="36"/>
      <c r="GF264" s="36"/>
      <c r="GG264" s="36"/>
      <c r="GH264" s="36"/>
      <c r="GI264" s="36"/>
      <c r="GJ264" s="36"/>
      <c r="GK264" s="36"/>
      <c r="GL264" s="36"/>
      <c r="GM264" s="36"/>
      <c r="GN264" s="36"/>
      <c r="GO264" s="36"/>
      <c r="GP264" s="36"/>
      <c r="GQ264" s="36"/>
      <c r="GR264" s="36"/>
      <c r="GS264" s="36"/>
      <c r="GT264" s="36"/>
      <c r="GU264" s="36"/>
      <c r="GV264" s="36"/>
      <c r="GW264" s="36"/>
      <c r="GX264" s="36"/>
      <c r="GY264" s="36"/>
      <c r="GZ264" s="36"/>
      <c r="HA264" s="36"/>
      <c r="HB264" s="36"/>
      <c r="HC264" s="36"/>
      <c r="HD264" s="36"/>
      <c r="HE264" s="36"/>
      <c r="HF264" s="36"/>
      <c r="HG264" s="36"/>
      <c r="HH264" s="36"/>
      <c r="HI264" s="36"/>
      <c r="HJ264" s="36"/>
      <c r="HK264" s="36"/>
      <c r="HL264" s="36"/>
      <c r="HM264" s="36"/>
      <c r="HN264" s="36"/>
      <c r="HO264" s="36"/>
      <c r="HP264" s="36"/>
      <c r="HQ264" s="36"/>
      <c r="HR264" s="36"/>
      <c r="HS264" s="36"/>
      <c r="HT264" s="36"/>
      <c r="HU264" s="36"/>
      <c r="HV264" s="36"/>
      <c r="HW264" s="36"/>
      <c r="HX264" s="36"/>
      <c r="HY264" s="36"/>
      <c r="HZ264" s="36"/>
      <c r="IA264" s="36"/>
      <c r="IB264" s="36"/>
      <c r="IC264" s="36"/>
      <c r="ID264" s="36"/>
      <c r="IE264" s="36"/>
      <c r="IF264" s="36"/>
      <c r="IG264" s="36"/>
      <c r="IH264" s="36"/>
      <c r="II264" s="36"/>
      <c r="IJ264" s="36"/>
      <c r="IK264" s="36"/>
      <c r="IL264" s="36"/>
      <c r="IM264" s="36"/>
      <c r="IN264" s="36"/>
      <c r="IO264" s="36"/>
      <c r="IP264" s="36"/>
    </row>
    <row r="265" s="2" customFormat="true" ht="74.1" customHeight="true" spans="1:13">
      <c r="A265" s="15" t="s">
        <v>485</v>
      </c>
      <c r="B265" s="16"/>
      <c r="C265" s="16"/>
      <c r="D265" s="16"/>
      <c r="E265" s="16"/>
      <c r="F265" s="16"/>
      <c r="G265" s="16"/>
      <c r="H265" s="16"/>
      <c r="I265" s="16"/>
      <c r="J265" s="16"/>
      <c r="K265" s="16"/>
      <c r="L265" s="16"/>
      <c r="M265" s="31"/>
    </row>
    <row r="266" s="2" customFormat="true" ht="27.95" customHeight="true" spans="1:250">
      <c r="A266" s="14" t="s">
        <v>4</v>
      </c>
      <c r="B266" s="14"/>
      <c r="C266" s="14"/>
      <c r="D266" s="14"/>
      <c r="E266" s="14"/>
      <c r="F266" s="14"/>
      <c r="G266" s="14"/>
      <c r="H266" s="14"/>
      <c r="I266" s="14"/>
      <c r="J266" s="14"/>
      <c r="K266" s="14"/>
      <c r="L266" s="14"/>
      <c r="M266" s="14"/>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c r="DB266" s="36"/>
      <c r="DC266" s="36"/>
      <c r="DD266" s="36"/>
      <c r="DE266" s="36"/>
      <c r="DF266" s="36"/>
      <c r="DG266" s="36"/>
      <c r="DH266" s="36"/>
      <c r="DI266" s="36"/>
      <c r="DJ266" s="36"/>
      <c r="DK266" s="36"/>
      <c r="DL266" s="36"/>
      <c r="DM266" s="36"/>
      <c r="DN266" s="36"/>
      <c r="DO266" s="36"/>
      <c r="DP266" s="36"/>
      <c r="DQ266" s="36"/>
      <c r="DR266" s="36"/>
      <c r="DS266" s="36"/>
      <c r="DT266" s="36"/>
      <c r="DU266" s="36"/>
      <c r="DV266" s="36"/>
      <c r="DW266" s="36"/>
      <c r="DX266" s="36"/>
      <c r="DY266" s="36"/>
      <c r="DZ266" s="36"/>
      <c r="EA266" s="36"/>
      <c r="EB266" s="36"/>
      <c r="EC266" s="36"/>
      <c r="ED266" s="36"/>
      <c r="EE266" s="36"/>
      <c r="EF266" s="36"/>
      <c r="EG266" s="36"/>
      <c r="EH266" s="36"/>
      <c r="EI266" s="36"/>
      <c r="EJ266" s="36"/>
      <c r="EK266" s="36"/>
      <c r="EL266" s="36"/>
      <c r="EM266" s="36"/>
      <c r="EN266" s="36"/>
      <c r="EO266" s="36"/>
      <c r="EP266" s="36"/>
      <c r="EQ266" s="36"/>
      <c r="ER266" s="36"/>
      <c r="ES266" s="36"/>
      <c r="ET266" s="36"/>
      <c r="EU266" s="36"/>
      <c r="EV266" s="36"/>
      <c r="EW266" s="36"/>
      <c r="EX266" s="36"/>
      <c r="EY266" s="36"/>
      <c r="EZ266" s="36"/>
      <c r="FA266" s="36"/>
      <c r="FB266" s="36"/>
      <c r="FC266" s="36"/>
      <c r="FD266" s="36"/>
      <c r="FE266" s="36"/>
      <c r="FF266" s="36"/>
      <c r="FG266" s="36"/>
      <c r="FH266" s="36"/>
      <c r="FI266" s="36"/>
      <c r="FJ266" s="36"/>
      <c r="FK266" s="36"/>
      <c r="FL266" s="36"/>
      <c r="FM266" s="36"/>
      <c r="FN266" s="36"/>
      <c r="FO266" s="36"/>
      <c r="FP266" s="36"/>
      <c r="FQ266" s="36"/>
      <c r="FR266" s="36"/>
      <c r="FS266" s="36"/>
      <c r="FT266" s="36"/>
      <c r="FU266" s="36"/>
      <c r="FV266" s="36"/>
      <c r="FW266" s="36"/>
      <c r="FX266" s="36"/>
      <c r="FY266" s="36"/>
      <c r="FZ266" s="36"/>
      <c r="GA266" s="36"/>
      <c r="GB266" s="36"/>
      <c r="GC266" s="36"/>
      <c r="GD266" s="36"/>
      <c r="GE266" s="36"/>
      <c r="GF266" s="36"/>
      <c r="GG266" s="36"/>
      <c r="GH266" s="36"/>
      <c r="GI266" s="36"/>
      <c r="GJ266" s="36"/>
      <c r="GK266" s="36"/>
      <c r="GL266" s="36"/>
      <c r="GM266" s="36"/>
      <c r="GN266" s="36"/>
      <c r="GO266" s="36"/>
      <c r="GP266" s="36"/>
      <c r="GQ266" s="36"/>
      <c r="GR266" s="36"/>
      <c r="GS266" s="36"/>
      <c r="GT266" s="36"/>
      <c r="GU266" s="36"/>
      <c r="GV266" s="36"/>
      <c r="GW266" s="36"/>
      <c r="GX266" s="36"/>
      <c r="GY266" s="36"/>
      <c r="GZ266" s="36"/>
      <c r="HA266" s="36"/>
      <c r="HB266" s="36"/>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c r="IO266" s="36"/>
      <c r="IP266" s="36"/>
    </row>
    <row r="267" s="5" customFormat="true" ht="27.95" customHeight="true" spans="1:13">
      <c r="A267" s="14" t="s">
        <v>5</v>
      </c>
      <c r="B267" s="14" t="s">
        <v>6</v>
      </c>
      <c r="C267" s="14" t="s">
        <v>7</v>
      </c>
      <c r="D267" s="14" t="s">
        <v>8</v>
      </c>
      <c r="E267" s="14" t="s">
        <v>9</v>
      </c>
      <c r="F267" s="14" t="s">
        <v>10</v>
      </c>
      <c r="G267" s="14" t="s">
        <v>11</v>
      </c>
      <c r="H267" s="14" t="s">
        <v>12</v>
      </c>
      <c r="I267" s="14" t="s">
        <v>13</v>
      </c>
      <c r="J267" s="14" t="s">
        <v>14</v>
      </c>
      <c r="K267" s="14" t="s">
        <v>15</v>
      </c>
      <c r="L267" s="14" t="s">
        <v>16</v>
      </c>
      <c r="M267" s="14" t="s">
        <v>17</v>
      </c>
    </row>
    <row r="268" s="6" customFormat="true" ht="40.5" spans="1:250">
      <c r="A268" s="17">
        <v>1</v>
      </c>
      <c r="B268" s="17" t="s">
        <v>484</v>
      </c>
      <c r="C268" s="17" t="s">
        <v>18</v>
      </c>
      <c r="D268" s="17" t="s">
        <v>486</v>
      </c>
      <c r="E268" s="17" t="s">
        <v>487</v>
      </c>
      <c r="F268" s="17" t="s">
        <v>316</v>
      </c>
      <c r="G268" s="17">
        <v>1</v>
      </c>
      <c r="H268" s="17" t="s">
        <v>488</v>
      </c>
      <c r="I268" s="17" t="s">
        <v>23</v>
      </c>
      <c r="J268" s="17" t="s">
        <v>489</v>
      </c>
      <c r="K268" s="17">
        <v>13948038498</v>
      </c>
      <c r="L268" s="17" t="s">
        <v>490</v>
      </c>
      <c r="M268" s="32" t="s">
        <v>26</v>
      </c>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c r="DB268" s="36"/>
      <c r="DC268" s="36"/>
      <c r="DD268" s="36"/>
      <c r="DE268" s="36"/>
      <c r="DF268" s="36"/>
      <c r="DG268" s="36"/>
      <c r="DH268" s="36"/>
      <c r="DI268" s="36"/>
      <c r="DJ268" s="36"/>
      <c r="DK268" s="36"/>
      <c r="DL268" s="36"/>
      <c r="DM268" s="36"/>
      <c r="DN268" s="36"/>
      <c r="DO268" s="36"/>
      <c r="DP268" s="36"/>
      <c r="DQ268" s="36"/>
      <c r="DR268" s="36"/>
      <c r="DS268" s="36"/>
      <c r="DT268" s="36"/>
      <c r="DU268" s="36"/>
      <c r="DV268" s="36"/>
      <c r="DW268" s="36"/>
      <c r="DX268" s="36"/>
      <c r="DY268" s="36"/>
      <c r="DZ268" s="36"/>
      <c r="EA268" s="36"/>
      <c r="EB268" s="36"/>
      <c r="EC268" s="36"/>
      <c r="ED268" s="36"/>
      <c r="EE268" s="36"/>
      <c r="EF268" s="36"/>
      <c r="EG268" s="36"/>
      <c r="EH268" s="36"/>
      <c r="EI268" s="36"/>
      <c r="EJ268" s="36"/>
      <c r="EK268" s="36"/>
      <c r="EL268" s="36"/>
      <c r="EM268" s="36"/>
      <c r="EN268" s="36"/>
      <c r="EO268" s="36"/>
      <c r="EP268" s="36"/>
      <c r="EQ268" s="36"/>
      <c r="ER268" s="36"/>
      <c r="ES268" s="36"/>
      <c r="ET268" s="36"/>
      <c r="EU268" s="36"/>
      <c r="EV268" s="36"/>
      <c r="EW268" s="36"/>
      <c r="EX268" s="36"/>
      <c r="EY268" s="36"/>
      <c r="EZ268" s="36"/>
      <c r="FA268" s="36"/>
      <c r="FB268" s="36"/>
      <c r="FC268" s="36"/>
      <c r="FD268" s="36"/>
      <c r="FE268" s="36"/>
      <c r="FF268" s="36"/>
      <c r="FG268" s="36"/>
      <c r="FH268" s="36"/>
      <c r="FI268" s="36"/>
      <c r="FJ268" s="36"/>
      <c r="FK268" s="36"/>
      <c r="FL268" s="36"/>
      <c r="FM268" s="36"/>
      <c r="FN268" s="36"/>
      <c r="FO268" s="36"/>
      <c r="FP268" s="36"/>
      <c r="FQ268" s="36"/>
      <c r="FR268" s="36"/>
      <c r="FS268" s="36"/>
      <c r="FT268" s="36"/>
      <c r="FU268" s="36"/>
      <c r="FV268" s="36"/>
      <c r="FW268" s="36"/>
      <c r="FX268" s="36"/>
      <c r="FY268" s="36"/>
      <c r="FZ268" s="36"/>
      <c r="GA268" s="36"/>
      <c r="GB268" s="36"/>
      <c r="GC268" s="36"/>
      <c r="GD268" s="36"/>
      <c r="GE268" s="36"/>
      <c r="GF268" s="36"/>
      <c r="GG268" s="36"/>
      <c r="GH268" s="36"/>
      <c r="GI268" s="36"/>
      <c r="GJ268" s="36"/>
      <c r="GK268" s="36"/>
      <c r="GL268" s="36"/>
      <c r="GM268" s="36"/>
      <c r="GN268" s="36"/>
      <c r="GO268" s="36"/>
      <c r="GP268" s="36"/>
      <c r="GQ268" s="36"/>
      <c r="GR268" s="36"/>
      <c r="GS268" s="36"/>
      <c r="GT268" s="36"/>
      <c r="GU268" s="36"/>
      <c r="GV268" s="36"/>
      <c r="GW268" s="36"/>
      <c r="GX268" s="36"/>
      <c r="GY268" s="36"/>
      <c r="GZ268" s="36"/>
      <c r="HA268" s="36"/>
      <c r="HB268" s="36"/>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c r="IO268" s="36"/>
      <c r="IP268" s="36"/>
    </row>
    <row r="269" s="2" customFormat="true" ht="27.95" customHeight="true" spans="1:250">
      <c r="A269" s="14" t="s">
        <v>385</v>
      </c>
      <c r="B269" s="14"/>
      <c r="C269" s="14"/>
      <c r="D269" s="14"/>
      <c r="E269" s="14"/>
      <c r="F269" s="14"/>
      <c r="G269" s="14"/>
      <c r="H269" s="14"/>
      <c r="I269" s="14"/>
      <c r="J269" s="14"/>
      <c r="K269" s="14"/>
      <c r="L269" s="14"/>
      <c r="M269" s="14"/>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c r="DB269" s="36"/>
      <c r="DC269" s="36"/>
      <c r="DD269" s="36"/>
      <c r="DE269" s="36"/>
      <c r="DF269" s="36"/>
      <c r="DG269" s="36"/>
      <c r="DH269" s="36"/>
      <c r="DI269" s="36"/>
      <c r="DJ269" s="36"/>
      <c r="DK269" s="36"/>
      <c r="DL269" s="36"/>
      <c r="DM269" s="36"/>
      <c r="DN269" s="36"/>
      <c r="DO269" s="36"/>
      <c r="DP269" s="36"/>
      <c r="DQ269" s="36"/>
      <c r="DR269" s="36"/>
      <c r="DS269" s="36"/>
      <c r="DT269" s="36"/>
      <c r="DU269" s="36"/>
      <c r="DV269" s="36"/>
      <c r="DW269" s="36"/>
      <c r="DX269" s="36"/>
      <c r="DY269" s="36"/>
      <c r="DZ269" s="36"/>
      <c r="EA269" s="36"/>
      <c r="EB269" s="36"/>
      <c r="EC269" s="36"/>
      <c r="ED269" s="36"/>
      <c r="EE269" s="36"/>
      <c r="EF269" s="36"/>
      <c r="EG269" s="36"/>
      <c r="EH269" s="36"/>
      <c r="EI269" s="36"/>
      <c r="EJ269" s="36"/>
      <c r="EK269" s="36"/>
      <c r="EL269" s="36"/>
      <c r="EM269" s="36"/>
      <c r="EN269" s="36"/>
      <c r="EO269" s="36"/>
      <c r="EP269" s="36"/>
      <c r="EQ269" s="36"/>
      <c r="ER269" s="36"/>
      <c r="ES269" s="36"/>
      <c r="ET269" s="36"/>
      <c r="EU269" s="36"/>
      <c r="EV269" s="36"/>
      <c r="EW269" s="36"/>
      <c r="EX269" s="36"/>
      <c r="EY269" s="36"/>
      <c r="EZ269" s="36"/>
      <c r="FA269" s="36"/>
      <c r="FB269" s="36"/>
      <c r="FC269" s="36"/>
      <c r="FD269" s="36"/>
      <c r="FE269" s="36"/>
      <c r="FF269" s="36"/>
      <c r="FG269" s="36"/>
      <c r="FH269" s="36"/>
      <c r="FI269" s="36"/>
      <c r="FJ269" s="36"/>
      <c r="FK269" s="36"/>
      <c r="FL269" s="36"/>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c r="GM269" s="36"/>
      <c r="GN269" s="36"/>
      <c r="GO269" s="36"/>
      <c r="GP269" s="36"/>
      <c r="GQ269" s="36"/>
      <c r="GR269" s="36"/>
      <c r="GS269" s="36"/>
      <c r="GT269" s="36"/>
      <c r="GU269" s="36"/>
      <c r="GV269" s="36"/>
      <c r="GW269" s="36"/>
      <c r="GX269" s="36"/>
      <c r="GY269" s="36"/>
      <c r="GZ269" s="36"/>
      <c r="HA269" s="36"/>
      <c r="HB269" s="36"/>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c r="IO269" s="36"/>
      <c r="IP269" s="36"/>
    </row>
    <row r="270" s="2" customFormat="true" ht="90" customHeight="true" spans="1:13">
      <c r="A270" s="15" t="s">
        <v>386</v>
      </c>
      <c r="B270" s="16"/>
      <c r="C270" s="16"/>
      <c r="D270" s="16"/>
      <c r="E270" s="16"/>
      <c r="F270" s="16"/>
      <c r="G270" s="16"/>
      <c r="H270" s="16"/>
      <c r="I270" s="16"/>
      <c r="J270" s="16"/>
      <c r="K270" s="16"/>
      <c r="L270" s="16"/>
      <c r="M270" s="31"/>
    </row>
    <row r="271" s="2" customFormat="true" ht="27.95" customHeight="true" spans="1:250">
      <c r="A271" s="14" t="s">
        <v>4</v>
      </c>
      <c r="B271" s="14"/>
      <c r="C271" s="14"/>
      <c r="D271" s="14"/>
      <c r="E271" s="14"/>
      <c r="F271" s="14"/>
      <c r="G271" s="14"/>
      <c r="H271" s="14"/>
      <c r="I271" s="14"/>
      <c r="J271" s="14"/>
      <c r="K271" s="14"/>
      <c r="L271" s="14"/>
      <c r="M271" s="14"/>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c r="CY271" s="36"/>
      <c r="CZ271" s="36"/>
      <c r="DA271" s="36"/>
      <c r="DB271" s="36"/>
      <c r="DC271" s="36"/>
      <c r="DD271" s="36"/>
      <c r="DE271" s="36"/>
      <c r="DF271" s="36"/>
      <c r="DG271" s="36"/>
      <c r="DH271" s="36"/>
      <c r="DI271" s="36"/>
      <c r="DJ271" s="36"/>
      <c r="DK271" s="36"/>
      <c r="DL271" s="36"/>
      <c r="DM271" s="36"/>
      <c r="DN271" s="36"/>
      <c r="DO271" s="36"/>
      <c r="DP271" s="36"/>
      <c r="DQ271" s="36"/>
      <c r="DR271" s="36"/>
      <c r="DS271" s="36"/>
      <c r="DT271" s="36"/>
      <c r="DU271" s="36"/>
      <c r="DV271" s="36"/>
      <c r="DW271" s="36"/>
      <c r="DX271" s="36"/>
      <c r="DY271" s="36"/>
      <c r="DZ271" s="36"/>
      <c r="EA271" s="36"/>
      <c r="EB271" s="36"/>
      <c r="EC271" s="36"/>
      <c r="ED271" s="36"/>
      <c r="EE271" s="36"/>
      <c r="EF271" s="36"/>
      <c r="EG271" s="36"/>
      <c r="EH271" s="36"/>
      <c r="EI271" s="36"/>
      <c r="EJ271" s="36"/>
      <c r="EK271" s="36"/>
      <c r="EL271" s="36"/>
      <c r="EM271" s="36"/>
      <c r="EN271" s="36"/>
      <c r="EO271" s="36"/>
      <c r="EP271" s="36"/>
      <c r="EQ271" s="36"/>
      <c r="ER271" s="36"/>
      <c r="ES271" s="36"/>
      <c r="ET271" s="36"/>
      <c r="EU271" s="36"/>
      <c r="EV271" s="36"/>
      <c r="EW271" s="36"/>
      <c r="EX271" s="36"/>
      <c r="EY271" s="36"/>
      <c r="EZ271" s="36"/>
      <c r="FA271" s="36"/>
      <c r="FB271" s="36"/>
      <c r="FC271" s="36"/>
      <c r="FD271" s="36"/>
      <c r="FE271" s="36"/>
      <c r="FF271" s="36"/>
      <c r="FG271" s="36"/>
      <c r="FH271" s="36"/>
      <c r="FI271" s="36"/>
      <c r="FJ271" s="36"/>
      <c r="FK271" s="36"/>
      <c r="FL271" s="36"/>
      <c r="FM271" s="36"/>
      <c r="FN271" s="36"/>
      <c r="FO271" s="36"/>
      <c r="FP271" s="36"/>
      <c r="FQ271" s="36"/>
      <c r="FR271" s="36"/>
      <c r="FS271" s="36"/>
      <c r="FT271" s="36"/>
      <c r="FU271" s="36"/>
      <c r="FV271" s="36"/>
      <c r="FW271" s="36"/>
      <c r="FX271" s="36"/>
      <c r="FY271" s="36"/>
      <c r="FZ271" s="36"/>
      <c r="GA271" s="36"/>
      <c r="GB271" s="36"/>
      <c r="GC271" s="36"/>
      <c r="GD271" s="36"/>
      <c r="GE271" s="36"/>
      <c r="GF271" s="36"/>
      <c r="GG271" s="36"/>
      <c r="GH271" s="36"/>
      <c r="GI271" s="36"/>
      <c r="GJ271" s="36"/>
      <c r="GK271" s="36"/>
      <c r="GL271" s="36"/>
      <c r="GM271" s="36"/>
      <c r="GN271" s="36"/>
      <c r="GO271" s="36"/>
      <c r="GP271" s="36"/>
      <c r="GQ271" s="36"/>
      <c r="GR271" s="36"/>
      <c r="GS271" s="36"/>
      <c r="GT271" s="36"/>
      <c r="GU271" s="36"/>
      <c r="GV271" s="36"/>
      <c r="GW271" s="36"/>
      <c r="GX271" s="36"/>
      <c r="GY271" s="36"/>
      <c r="GZ271" s="36"/>
      <c r="HA271" s="36"/>
      <c r="HB271" s="36"/>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c r="IO271" s="36"/>
      <c r="IP271" s="36"/>
    </row>
    <row r="272" s="5" customFormat="true" ht="27.95" customHeight="true" spans="1:13">
      <c r="A272" s="14" t="s">
        <v>5</v>
      </c>
      <c r="B272" s="14" t="s">
        <v>6</v>
      </c>
      <c r="C272" s="14" t="s">
        <v>7</v>
      </c>
      <c r="D272" s="14" t="s">
        <v>8</v>
      </c>
      <c r="E272" s="14" t="s">
        <v>9</v>
      </c>
      <c r="F272" s="14" t="s">
        <v>10</v>
      </c>
      <c r="G272" s="14" t="s">
        <v>11</v>
      </c>
      <c r="H272" s="14" t="s">
        <v>12</v>
      </c>
      <c r="I272" s="14" t="s">
        <v>13</v>
      </c>
      <c r="J272" s="14" t="s">
        <v>14</v>
      </c>
      <c r="K272" s="14" t="s">
        <v>15</v>
      </c>
      <c r="L272" s="14" t="s">
        <v>16</v>
      </c>
      <c r="M272" s="14" t="s">
        <v>17</v>
      </c>
    </row>
    <row r="273" s="6" customFormat="true" ht="40.5" spans="1:250">
      <c r="A273" s="17">
        <v>1</v>
      </c>
      <c r="B273" s="17" t="s">
        <v>385</v>
      </c>
      <c r="C273" s="17" t="s">
        <v>387</v>
      </c>
      <c r="D273" s="17" t="s">
        <v>388</v>
      </c>
      <c r="E273" s="17" t="s">
        <v>57</v>
      </c>
      <c r="F273" s="17" t="s">
        <v>58</v>
      </c>
      <c r="G273" s="17">
        <v>4</v>
      </c>
      <c r="H273" s="17" t="s">
        <v>22</v>
      </c>
      <c r="I273" s="17" t="s">
        <v>389</v>
      </c>
      <c r="J273" s="17" t="s">
        <v>390</v>
      </c>
      <c r="K273" s="17">
        <v>13948836996</v>
      </c>
      <c r="L273" s="17" t="s">
        <v>391</v>
      </c>
      <c r="M273" s="32" t="s">
        <v>80</v>
      </c>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c r="IO273" s="36"/>
      <c r="IP273" s="36"/>
    </row>
    <row r="274" s="6" customFormat="true" ht="40.5" spans="1:250">
      <c r="A274" s="17">
        <v>2</v>
      </c>
      <c r="B274" s="17" t="s">
        <v>385</v>
      </c>
      <c r="C274" s="17" t="s">
        <v>392</v>
      </c>
      <c r="D274" s="17" t="s">
        <v>393</v>
      </c>
      <c r="E274" s="17" t="s">
        <v>57</v>
      </c>
      <c r="F274" s="17" t="s">
        <v>58</v>
      </c>
      <c r="G274" s="17">
        <v>1</v>
      </c>
      <c r="H274" s="17" t="s">
        <v>22</v>
      </c>
      <c r="I274" s="17" t="s">
        <v>394</v>
      </c>
      <c r="J274" s="17" t="s">
        <v>390</v>
      </c>
      <c r="K274" s="17">
        <v>13948836998</v>
      </c>
      <c r="L274" s="17" t="s">
        <v>391</v>
      </c>
      <c r="M274" s="32" t="s">
        <v>80</v>
      </c>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c r="HD274" s="36"/>
      <c r="HE274" s="36"/>
      <c r="HF274" s="36"/>
      <c r="HG274" s="36"/>
      <c r="HH274" s="36"/>
      <c r="HI274" s="36"/>
      <c r="HJ274" s="36"/>
      <c r="HK274" s="36"/>
      <c r="HL274" s="36"/>
      <c r="HM274" s="36"/>
      <c r="HN274" s="36"/>
      <c r="HO274" s="36"/>
      <c r="HP274" s="36"/>
      <c r="HQ274" s="36"/>
      <c r="HR274" s="36"/>
      <c r="HS274" s="36"/>
      <c r="HT274" s="36"/>
      <c r="HU274" s="36"/>
      <c r="HV274" s="36"/>
      <c r="HW274" s="36"/>
      <c r="HX274" s="36"/>
      <c r="HY274" s="36"/>
      <c r="HZ274" s="36"/>
      <c r="IA274" s="36"/>
      <c r="IB274" s="36"/>
      <c r="IC274" s="36"/>
      <c r="ID274" s="36"/>
      <c r="IE274" s="36"/>
      <c r="IF274" s="36"/>
      <c r="IG274" s="36"/>
      <c r="IH274" s="36"/>
      <c r="II274" s="36"/>
      <c r="IJ274" s="36"/>
      <c r="IK274" s="36"/>
      <c r="IL274" s="36"/>
      <c r="IM274" s="36"/>
      <c r="IN274" s="36"/>
      <c r="IO274" s="36"/>
      <c r="IP274" s="36"/>
    </row>
    <row r="275" s="6" customFormat="true" ht="40.5" spans="1:250">
      <c r="A275" s="17">
        <v>3</v>
      </c>
      <c r="B275" s="17" t="s">
        <v>385</v>
      </c>
      <c r="C275" s="17" t="s">
        <v>395</v>
      </c>
      <c r="D275" s="17" t="s">
        <v>388</v>
      </c>
      <c r="E275" s="17" t="s">
        <v>57</v>
      </c>
      <c r="F275" s="17" t="s">
        <v>58</v>
      </c>
      <c r="G275" s="17">
        <v>1</v>
      </c>
      <c r="H275" s="17" t="s">
        <v>22</v>
      </c>
      <c r="I275" s="17" t="s">
        <v>396</v>
      </c>
      <c r="J275" s="17" t="s">
        <v>390</v>
      </c>
      <c r="K275" s="17">
        <v>13948836999</v>
      </c>
      <c r="L275" s="17" t="s">
        <v>391</v>
      </c>
      <c r="M275" s="32" t="s">
        <v>80</v>
      </c>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c r="HD275" s="36"/>
      <c r="HE275" s="36"/>
      <c r="HF275" s="36"/>
      <c r="HG275" s="36"/>
      <c r="HH275" s="36"/>
      <c r="HI275" s="36"/>
      <c r="HJ275" s="36"/>
      <c r="HK275" s="36"/>
      <c r="HL275" s="36"/>
      <c r="HM275" s="36"/>
      <c r="HN275" s="36"/>
      <c r="HO275" s="36"/>
      <c r="HP275" s="36"/>
      <c r="HQ275" s="36"/>
      <c r="HR275" s="36"/>
      <c r="HS275" s="36"/>
      <c r="HT275" s="36"/>
      <c r="HU275" s="36"/>
      <c r="HV275" s="36"/>
      <c r="HW275" s="36"/>
      <c r="HX275" s="36"/>
      <c r="HY275" s="36"/>
      <c r="HZ275" s="36"/>
      <c r="IA275" s="36"/>
      <c r="IB275" s="36"/>
      <c r="IC275" s="36"/>
      <c r="ID275" s="36"/>
      <c r="IE275" s="36"/>
      <c r="IF275" s="36"/>
      <c r="IG275" s="36"/>
      <c r="IH275" s="36"/>
      <c r="II275" s="36"/>
      <c r="IJ275" s="36"/>
      <c r="IK275" s="36"/>
      <c r="IL275" s="36"/>
      <c r="IM275" s="36"/>
      <c r="IN275" s="36"/>
      <c r="IO275" s="36"/>
      <c r="IP275" s="36"/>
    </row>
    <row r="276" s="6" customFormat="true" ht="40.5" spans="1:250">
      <c r="A276" s="17">
        <v>4</v>
      </c>
      <c r="B276" s="17" t="s">
        <v>385</v>
      </c>
      <c r="C276" s="17" t="s">
        <v>397</v>
      </c>
      <c r="D276" s="17" t="s">
        <v>398</v>
      </c>
      <c r="E276" s="17" t="s">
        <v>57</v>
      </c>
      <c r="F276" s="17" t="s">
        <v>58</v>
      </c>
      <c r="G276" s="17">
        <v>1</v>
      </c>
      <c r="H276" s="17" t="s">
        <v>22</v>
      </c>
      <c r="I276" s="17" t="s">
        <v>399</v>
      </c>
      <c r="J276" s="17" t="s">
        <v>390</v>
      </c>
      <c r="K276" s="17">
        <v>13948837001</v>
      </c>
      <c r="L276" s="17" t="s">
        <v>391</v>
      </c>
      <c r="M276" s="32" t="s">
        <v>80</v>
      </c>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c r="HD276" s="36"/>
      <c r="HE276" s="36"/>
      <c r="HF276" s="36"/>
      <c r="HG276" s="36"/>
      <c r="HH276" s="36"/>
      <c r="HI276" s="36"/>
      <c r="HJ276" s="36"/>
      <c r="HK276" s="36"/>
      <c r="HL276" s="36"/>
      <c r="HM276" s="36"/>
      <c r="HN276" s="36"/>
      <c r="HO276" s="36"/>
      <c r="HP276" s="36"/>
      <c r="HQ276" s="36"/>
      <c r="HR276" s="36"/>
      <c r="HS276" s="36"/>
      <c r="HT276" s="36"/>
      <c r="HU276" s="36"/>
      <c r="HV276" s="36"/>
      <c r="HW276" s="36"/>
      <c r="HX276" s="36"/>
      <c r="HY276" s="36"/>
      <c r="HZ276" s="36"/>
      <c r="IA276" s="36"/>
      <c r="IB276" s="36"/>
      <c r="IC276" s="36"/>
      <c r="ID276" s="36"/>
      <c r="IE276" s="36"/>
      <c r="IF276" s="36"/>
      <c r="IG276" s="36"/>
      <c r="IH276" s="36"/>
      <c r="II276" s="36"/>
      <c r="IJ276" s="36"/>
      <c r="IK276" s="36"/>
      <c r="IL276" s="36"/>
      <c r="IM276" s="36"/>
      <c r="IN276" s="36"/>
      <c r="IO276" s="36"/>
      <c r="IP276" s="36"/>
    </row>
    <row r="277" s="6" customFormat="true" ht="40.5" spans="1:250">
      <c r="A277" s="17">
        <v>5</v>
      </c>
      <c r="B277" s="17" t="s">
        <v>385</v>
      </c>
      <c r="C277" s="17" t="s">
        <v>400</v>
      </c>
      <c r="D277" s="17" t="s">
        <v>401</v>
      </c>
      <c r="E277" s="17" t="s">
        <v>57</v>
      </c>
      <c r="F277" s="17" t="s">
        <v>58</v>
      </c>
      <c r="G277" s="17">
        <v>1</v>
      </c>
      <c r="H277" s="17" t="s">
        <v>22</v>
      </c>
      <c r="I277" s="17" t="s">
        <v>23</v>
      </c>
      <c r="J277" s="17" t="s">
        <v>390</v>
      </c>
      <c r="K277" s="17">
        <v>13948837002</v>
      </c>
      <c r="L277" s="17" t="s">
        <v>391</v>
      </c>
      <c r="M277" s="32" t="s">
        <v>80</v>
      </c>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6"/>
      <c r="FI277" s="36"/>
      <c r="FJ277" s="36"/>
      <c r="FK277" s="36"/>
      <c r="FL277" s="36"/>
      <c r="FM277" s="36"/>
      <c r="FN277" s="36"/>
      <c r="FO277" s="36"/>
      <c r="FP277" s="36"/>
      <c r="FQ277" s="36"/>
      <c r="FR277" s="36"/>
      <c r="FS277" s="36"/>
      <c r="FT277" s="36"/>
      <c r="FU277" s="36"/>
      <c r="FV277" s="36"/>
      <c r="FW277" s="36"/>
      <c r="FX277" s="36"/>
      <c r="FY277" s="36"/>
      <c r="FZ277" s="36"/>
      <c r="GA277" s="36"/>
      <c r="GB277" s="36"/>
      <c r="GC277" s="36"/>
      <c r="GD277" s="36"/>
      <c r="GE277" s="36"/>
      <c r="GF277" s="36"/>
      <c r="GG277" s="36"/>
      <c r="GH277" s="36"/>
      <c r="GI277" s="36"/>
      <c r="GJ277" s="36"/>
      <c r="GK277" s="36"/>
      <c r="GL277" s="36"/>
      <c r="GM277" s="36"/>
      <c r="GN277" s="36"/>
      <c r="GO277" s="36"/>
      <c r="GP277" s="36"/>
      <c r="GQ277" s="36"/>
      <c r="GR277" s="36"/>
      <c r="GS277" s="36"/>
      <c r="GT277" s="36"/>
      <c r="GU277" s="36"/>
      <c r="GV277" s="36"/>
      <c r="GW277" s="36"/>
      <c r="GX277" s="36"/>
      <c r="GY277" s="36"/>
      <c r="GZ277" s="36"/>
      <c r="HA277" s="36"/>
      <c r="HB277" s="36"/>
      <c r="HC277" s="36"/>
      <c r="HD277" s="36"/>
      <c r="HE277" s="36"/>
      <c r="HF277" s="36"/>
      <c r="HG277" s="36"/>
      <c r="HH277" s="36"/>
      <c r="HI277" s="36"/>
      <c r="HJ277" s="36"/>
      <c r="HK277" s="36"/>
      <c r="HL277" s="36"/>
      <c r="HM277" s="36"/>
      <c r="HN277" s="36"/>
      <c r="HO277" s="36"/>
      <c r="HP277" s="36"/>
      <c r="HQ277" s="36"/>
      <c r="HR277" s="36"/>
      <c r="HS277" s="36"/>
      <c r="HT277" s="36"/>
      <c r="HU277" s="36"/>
      <c r="HV277" s="36"/>
      <c r="HW277" s="36"/>
      <c r="HX277" s="36"/>
      <c r="HY277" s="36"/>
      <c r="HZ277" s="36"/>
      <c r="IA277" s="36"/>
      <c r="IB277" s="36"/>
      <c r="IC277" s="36"/>
      <c r="ID277" s="36"/>
      <c r="IE277" s="36"/>
      <c r="IF277" s="36"/>
      <c r="IG277" s="36"/>
      <c r="IH277" s="36"/>
      <c r="II277" s="36"/>
      <c r="IJ277" s="36"/>
      <c r="IK277" s="36"/>
      <c r="IL277" s="36"/>
      <c r="IM277" s="36"/>
      <c r="IN277" s="36"/>
      <c r="IO277" s="36"/>
      <c r="IP277" s="36"/>
    </row>
  </sheetData>
  <mergeCells count="105">
    <mergeCell ref="A1:M1"/>
    <mergeCell ref="A2:M2"/>
    <mergeCell ref="A3:M3"/>
    <mergeCell ref="A4:M4"/>
    <mergeCell ref="A5:M5"/>
    <mergeCell ref="A8:M8"/>
    <mergeCell ref="A9:M9"/>
    <mergeCell ref="A10:M10"/>
    <mergeCell ref="A15:M15"/>
    <mergeCell ref="A16:M16"/>
    <mergeCell ref="A17:M17"/>
    <mergeCell ref="A20:M20"/>
    <mergeCell ref="A21:M21"/>
    <mergeCell ref="A22:M22"/>
    <mergeCell ref="A25:M25"/>
    <mergeCell ref="A26:M26"/>
    <mergeCell ref="A27:M27"/>
    <mergeCell ref="A30:M30"/>
    <mergeCell ref="A31:M31"/>
    <mergeCell ref="A32:M32"/>
    <mergeCell ref="A33:M33"/>
    <mergeCell ref="A41:M41"/>
    <mergeCell ref="A42:M42"/>
    <mergeCell ref="A43:M43"/>
    <mergeCell ref="A48:M48"/>
    <mergeCell ref="A49:M49"/>
    <mergeCell ref="A50:M50"/>
    <mergeCell ref="A54:M54"/>
    <mergeCell ref="A55:M55"/>
    <mergeCell ref="A56:M56"/>
    <mergeCell ref="A59:M59"/>
    <mergeCell ref="A60:M60"/>
    <mergeCell ref="A61:M61"/>
    <mergeCell ref="A62:M62"/>
    <mergeCell ref="A66:M66"/>
    <mergeCell ref="A67:M67"/>
    <mergeCell ref="A68:M68"/>
    <mergeCell ref="A71:M71"/>
    <mergeCell ref="A72:M72"/>
    <mergeCell ref="A73:M73"/>
    <mergeCell ref="A81:M81"/>
    <mergeCell ref="A82:M82"/>
    <mergeCell ref="A83:M83"/>
    <mergeCell ref="A86:M86"/>
    <mergeCell ref="A87:M87"/>
    <mergeCell ref="A88:M88"/>
    <mergeCell ref="A91:M91"/>
    <mergeCell ref="A92:M92"/>
    <mergeCell ref="A93:M93"/>
    <mergeCell ref="A96:M96"/>
    <mergeCell ref="A97:M97"/>
    <mergeCell ref="A98:M98"/>
    <mergeCell ref="A99:M99"/>
    <mergeCell ref="A118:M118"/>
    <mergeCell ref="A119:M119"/>
    <mergeCell ref="A120:M120"/>
    <mergeCell ref="A121:M121"/>
    <mergeCell ref="A136:M136"/>
    <mergeCell ref="A137:M137"/>
    <mergeCell ref="A138:M138"/>
    <mergeCell ref="A139:M139"/>
    <mergeCell ref="A142:M142"/>
    <mergeCell ref="A143:M143"/>
    <mergeCell ref="A144:M144"/>
    <mergeCell ref="A150:M150"/>
    <mergeCell ref="A151:M151"/>
    <mergeCell ref="A152:M152"/>
    <mergeCell ref="A171:M171"/>
    <mergeCell ref="A172:M172"/>
    <mergeCell ref="A173:M173"/>
    <mergeCell ref="A209:M209"/>
    <mergeCell ref="A210:M210"/>
    <mergeCell ref="A211:M211"/>
    <mergeCell ref="A216:M216"/>
    <mergeCell ref="A217:M217"/>
    <mergeCell ref="A218:M218"/>
    <mergeCell ref="A219:M219"/>
    <mergeCell ref="A226:M226"/>
    <mergeCell ref="A227:M227"/>
    <mergeCell ref="A228:M228"/>
    <mergeCell ref="A253:M253"/>
    <mergeCell ref="A254:M254"/>
    <mergeCell ref="A255:M255"/>
    <mergeCell ref="A258:M258"/>
    <mergeCell ref="A259:M259"/>
    <mergeCell ref="A260:M260"/>
    <mergeCell ref="A264:M264"/>
    <mergeCell ref="A265:M265"/>
    <mergeCell ref="A266:M266"/>
    <mergeCell ref="A269:M269"/>
    <mergeCell ref="A270:M270"/>
    <mergeCell ref="A271:M271"/>
    <mergeCell ref="A12:A14"/>
    <mergeCell ref="B12:B14"/>
    <mergeCell ref="C12:C14"/>
    <mergeCell ref="D12:D14"/>
    <mergeCell ref="E12:E14"/>
    <mergeCell ref="F12:F14"/>
    <mergeCell ref="G12:G14"/>
    <mergeCell ref="H12:H14"/>
    <mergeCell ref="I12:I14"/>
    <mergeCell ref="J12:J14"/>
    <mergeCell ref="K12:K14"/>
    <mergeCell ref="L12:L14"/>
    <mergeCell ref="M12:M14"/>
  </mergeCells>
  <dataValidations count="3">
    <dataValidation type="whole" operator="between" allowBlank="1" showInputMessage="1" showErrorMessage="1" errorTitle="格式错误" error="请填写正确的手机号码" prompt="请输入联系人手机号码" sqref="L71:M73">
      <formula1>10000000000</formula1>
      <formula2>19999999999</formula2>
    </dataValidation>
    <dataValidation allowBlank="1" showInputMessage="1" showErrorMessage="1" sqref="E1:H53 E54:H58 E59:H117 E119:H122 E123:H135 E136:H141 E142:H149 E150:H268 E269:H1048576"/>
    <dataValidation type="textLength" operator="lessThanOrEqual" allowBlank="1" showInputMessage="1" showErrorMessage="1" errorTitle="超出范围" error="限500字以内（包括标点符号）" prompt="限500字以内" sqref="A4:D4 I4:M4 A9:D9 I9:M9 A16:D16 I16:M16 A21:D21 I21:M21 A26:D26 I26:M26 A32:D32 I32:M32 A82:D82 I82:M82 A87:D87 I87:M87 A138:D138 I138:M138 A143:D143 I143:M143 A151:D151 I151:M151 A172:D172 I172:M172 A210:D210 I210:M210">
      <formula1>500</formula1>
    </dataValidation>
  </dataValidations>
  <hyperlinks>
    <hyperlink ref="L24" r:id="rId1" display="liubaishun@163.com "/>
    <hyperlink ref="L29" r:id="rId2" display="btzyzzrsc@126"/>
    <hyperlink ref="L19" r:id="rId3" display="bzyrscrck@126.com"/>
    <hyperlink ref="L141" r:id="rId4" display="807344255@qq.com"/>
    <hyperlink ref="L146" r:id="rId5" display="125581432@qq.com" tooltip="mailto:125581432@qq.com"/>
    <hyperlink ref="L147" r:id="rId5" display="125581432@qq.com" tooltip="mailto:125581432@qq.com"/>
    <hyperlink ref="L148" r:id="rId5" display="125581432@qq.com" tooltip="mailto:125581432@qq.com"/>
    <hyperlink ref="L149" r:id="rId5" display="125581432@qq.com" tooltip="mailto:125581432@qq.com"/>
    <hyperlink ref="L154" r:id="rId6" display="843227130@.com" tooltip="mailto:843227130@.com"/>
    <hyperlink ref="L155" r:id="rId6" display="843227130@.com" tooltip="mailto:843227130@.com"/>
    <hyperlink ref="L156" r:id="rId6" display="843227130@.com" tooltip="mailto:843227130@.com"/>
    <hyperlink ref="L157" r:id="rId6" display="843227130@.com" tooltip="mailto:843227130@.com"/>
    <hyperlink ref="L158" r:id="rId6" display="843227130@.com" tooltip="mailto:843227130@.com"/>
    <hyperlink ref="L159" r:id="rId6" display="843227130@.com" tooltip="mailto:843227130@.com"/>
    <hyperlink ref="L160" r:id="rId6" display="843227130@.com" tooltip="mailto:843227130@.com"/>
    <hyperlink ref="L161" r:id="rId6" display="843227130@.com" tooltip="mailto:843227130@.com"/>
    <hyperlink ref="L163" r:id="rId7" display="178036492@qq.com" tooltip="mailto:178036492@qq.com"/>
    <hyperlink ref="L164" r:id="rId8" display="whsjtzj@163.com"/>
    <hyperlink ref="L165" r:id="rId9" display="445992768j@qq.com"/>
    <hyperlink ref="L166" r:id="rId10" display="2210768813@qq.com"/>
    <hyperlink ref="L167" r:id="rId10" display="2210768813@qq.com"/>
    <hyperlink ref="L168" r:id="rId10" display="2210768813@qq.com"/>
    <hyperlink ref="L169" r:id="rId11" display="741732030@qq.com"/>
    <hyperlink ref="L170" r:id="rId11" display="741732030@qq.com"/>
    <hyperlink ref="L175" r:id="rId12" display="whyzxxb@126.com "/>
    <hyperlink ref="L176" r:id="rId12" display="whyzxxb@126.com "/>
    <hyperlink ref="L177" r:id="rId12" display="whyzxxb@126.com "/>
    <hyperlink ref="L178" r:id="rId12" display="whyzxxb@126.com "/>
    <hyperlink ref="L179" r:id="rId12" display="whyzxxb@126.com "/>
    <hyperlink ref="L180" r:id="rId12" display="whyzxxb@126.com "/>
    <hyperlink ref="L181" r:id="rId12" display="whyzxxb@126.com "/>
    <hyperlink ref="L182" r:id="rId12" display="whyzxxb@126.com "/>
    <hyperlink ref="L183" r:id="rId12" display="whyzxxb@126.com "/>
    <hyperlink ref="L184" r:id="rId12" display="whyzxxb@126.com "/>
    <hyperlink ref="L185" r:id="rId12" display="whyzxxb@126.com "/>
    <hyperlink ref="L186" r:id="rId13" display="whlzzxb@163.com "/>
    <hyperlink ref="L187" r:id="rId13" display="whlzzxb@163.com "/>
    <hyperlink ref="L188" r:id="rId13" display="whlzzxb@163.com "/>
    <hyperlink ref="L189" r:id="rId13" display="whlzzxb@163.com "/>
    <hyperlink ref="L190" r:id="rId13" display="whlzzxb@163.com "/>
    <hyperlink ref="L191" r:id="rId13" display="whlzzxb@163.com "/>
    <hyperlink ref="L192" r:id="rId13" display="whlzzxb@163.com "/>
    <hyperlink ref="L193" r:id="rId13" display="whlzzxb@163.com "/>
    <hyperlink ref="L194" r:id="rId13" display="whlzzxb@163.com "/>
    <hyperlink ref="L195" r:id="rId13" display="whlzzxb@163.com "/>
    <hyperlink ref="L196" r:id="rId14" display="wuhaishizhong@163.com"/>
    <hyperlink ref="L197" r:id="rId14" display="wuhaishizhong@163.com"/>
    <hyperlink ref="L198" r:id="rId14" display="wuhaishizhong@163.com"/>
    <hyperlink ref="L199" r:id="rId14" display="wuhaishizhong@163.com"/>
    <hyperlink ref="L200" r:id="rId14" display="wuhaishizhong@163.com"/>
    <hyperlink ref="L201" r:id="rId14" display="wuhaishizhong@163.com"/>
    <hyperlink ref="L202" r:id="rId14" display="wuhaishizhong@163.com"/>
    <hyperlink ref="L203" r:id="rId14" display="wuhaishizhong@163.com"/>
    <hyperlink ref="L204" r:id="rId14" display="wuhaishizhong@163.com"/>
    <hyperlink ref="L205" r:id="rId15" display="whzjx6386@163.com"/>
    <hyperlink ref="L206" r:id="rId15" display="whzjx6386@163.com"/>
    <hyperlink ref="L207" r:id="rId15" display="whzjx6386@163.com"/>
    <hyperlink ref="L208" r:id="rId15" display="whzjx6386@163.com"/>
    <hyperlink ref="L213" r:id="rId16" display="1462728188@qq.com"/>
    <hyperlink ref="L214" r:id="rId16" display="1462728188@qq.com"/>
    <hyperlink ref="L215" r:id="rId16" display="1462728188@qq.com"/>
    <hyperlink ref="L221" r:id="rId17" display="alsyqrmyy@163.com"/>
    <hyperlink ref="L222" r:id="rId17" display="alsyqrmyy@163.com"/>
    <hyperlink ref="L223" r:id="rId17" display="alsyqrmyy@163.com"/>
    <hyperlink ref="L224" r:id="rId17" display="alsyqrmyy@163.com"/>
    <hyperlink ref="L225" r:id="rId17" display="alsyqrmyy@163.com"/>
    <hyperlink ref="L230" r:id="rId18" display="rsb591@126.com"/>
    <hyperlink ref="L231" r:id="rId18" display="rsb591@126.com"/>
    <hyperlink ref="L232" r:id="rId18" display="rsb591@126.com"/>
    <hyperlink ref="L233" r:id="rId18" display="rsb591@126.com"/>
    <hyperlink ref="L234" r:id="rId18" display="rsb591@126.com"/>
    <hyperlink ref="L235" r:id="rId18" display="rsb591@126.com"/>
    <hyperlink ref="L236" r:id="rId18" display="rsb591@126.com"/>
    <hyperlink ref="L237" r:id="rId18" display="rsb591@126.com"/>
    <hyperlink ref="L238" r:id="rId18" display="rsb591@126.com"/>
    <hyperlink ref="L239" r:id="rId18" display="rsb591@126.com"/>
    <hyperlink ref="L240" r:id="rId18" display="rsb591@126.com"/>
    <hyperlink ref="L241" r:id="rId18" display="rsb591@126.com"/>
    <hyperlink ref="L242" r:id="rId18" display="rsb591@126.com"/>
    <hyperlink ref="L243" r:id="rId18" display="rsb591@126.com"/>
    <hyperlink ref="L244" r:id="rId18" display="rsb591@126.com"/>
    <hyperlink ref="L245" r:id="rId18" display="rsb591@126.com"/>
    <hyperlink ref="L246" r:id="rId18" display="rsb591@126.com"/>
    <hyperlink ref="L247" r:id="rId18" display="rsb591@126.com"/>
    <hyperlink ref="L248" r:id="rId18" display="rsb591@126.com"/>
    <hyperlink ref="L249" r:id="rId18" display="rsb591@126.com"/>
    <hyperlink ref="L250" r:id="rId18" display="rsb591@126.com"/>
    <hyperlink ref="L251" r:id="rId18" display="rsb591@126.com"/>
    <hyperlink ref="L252" r:id="rId18" display="rsb591@126.com"/>
    <hyperlink ref="L257" r:id="rId19" display="azqzmyy@163.com"/>
    <hyperlink ref="L263" r:id="rId20" display="azqjltyy@163.com"/>
    <hyperlink ref="L262" r:id="rId20" display="azqjltyy@163.com"/>
    <hyperlink ref="L268" r:id="rId21" display="13948038498@163.com"/>
    <hyperlink ref="L273" r:id="rId17" display="alsyqrmyy@163.com"/>
    <hyperlink ref="L274" r:id="rId17" display="alsyqrmyy@163.com"/>
    <hyperlink ref="L275" r:id="rId17" display="alsyqrmyy@163.com"/>
    <hyperlink ref="L276" r:id="rId17" display="alsyqrmyy@163.com"/>
    <hyperlink ref="L277" r:id="rId17" display="alsyqrmyy@163.com"/>
    <hyperlink ref="L64" r:id="rId22" display="xmyyrsk@127.com"/>
    <hyperlink ref="L65" r:id="rId22" display="xmyyrsk@127.com"/>
    <hyperlink ref="L70" r:id="rId23" display="429309906@qq.com"/>
    <hyperlink ref="L85" r:id="rId24" display="2474569086@qq.com"/>
    <hyperlink ref="L90" r:id="rId25" display="xmgbk2011@163.com"/>
    <hyperlink ref="L95" r:id="rId26" display="aylo@163.com"/>
    <hyperlink ref="L47" r:id="rId27" display="15148909063@126.com"/>
    <hyperlink ref="L46" r:id="rId27" display="15148909063@126.com"/>
    <hyperlink ref="L45" r:id="rId27" display="15148909063@126.com"/>
    <hyperlink ref="L124" r:id="rId28" display="htxyrcyj@163.com"/>
    <hyperlink ref="L126" r:id="rId28" display="htxyrcyj@163.com"/>
    <hyperlink ref="L128" r:id="rId28" display="htxyrcyj@163.com"/>
    <hyperlink ref="L130" r:id="rId28" display="htxyrcyj@163.com"/>
    <hyperlink ref="L132" r:id="rId28" display="htxyrcyj@163.com"/>
    <hyperlink ref="L134" r:id="rId28" display="htxyrcyj@163.com"/>
    <hyperlink ref="L123" r:id="rId28" display="htxyrcyj@163.com"/>
    <hyperlink ref="L125" r:id="rId28" display="htxyrcyj@163.com"/>
    <hyperlink ref="L127" r:id="rId28" display="htxyrcyj@163.com"/>
    <hyperlink ref="L129" r:id="rId28" display="htxyrcyj@163.com"/>
    <hyperlink ref="L131" r:id="rId28" display="htxyrcyj@163.com"/>
    <hyperlink ref="L133" r:id="rId28" display="htxyrcyj@163.com"/>
    <hyperlink ref="L135" r:id="rId28" display="htxyrcyj@163.com"/>
  </hyperlinks>
  <pageMargins left="0.393700787401575" right="0.393700787401575" top="0.393700787401575" bottom="0.393700787401575"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rst</cp:lastModifiedBy>
  <dcterms:created xsi:type="dcterms:W3CDTF">2018-05-26T19:28:00Z</dcterms:created>
  <cp:lastPrinted>2023-04-01T00:49:00Z</cp:lastPrinted>
  <dcterms:modified xsi:type="dcterms:W3CDTF">2023-07-21T16:37:09Z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F059B16714F84C38875B9AF1D0D5C04E</vt:lpwstr>
  </property>
</Properties>
</file>